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030" tabRatio="486"/>
  </bookViews>
  <sheets>
    <sheet name="Лист1" sheetId="1" r:id="rId1"/>
  </sheets>
  <definedNames>
    <definedName name="Print_Area" localSheetId="0">Лист1!$B$2:$U$54</definedName>
  </definedNames>
  <calcPr calcId="124519"/>
</workbook>
</file>

<file path=xl/sharedStrings.xml><?xml version="1.0" encoding="utf-8"?>
<sst xmlns="http://schemas.openxmlformats.org/spreadsheetml/2006/main" count="473" uniqueCount="333">
  <si>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</si>
  <si>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</si>
  <si>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</si>
  <si>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</si>
  <si>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</si>
  <si>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</si>
  <si>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</si>
  <si>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</si>
  <si>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</si>
  <si>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</si>
  <si>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</si>
  <si>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</si>
  <si>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</si>
  <si>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</si>
  <si>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</si>
  <si>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</si>
  <si>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</si>
  <si>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</si>
  <si>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</si>
  <si>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</si>
  <si>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</si>
  <si>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</si>
  <si>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</si>
  <si>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</si>
  <si>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</si>
  <si>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</si>
  <si>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</si>
  <si>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</si>
  <si>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</si>
  <si>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</si>
  <si>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</si>
  <si>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</si>
  <si>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</si>
  <si>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</si>
  <si>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</si>
  <si>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</si>
  <si>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</si>
  <si>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</si>
  <si>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</si>
  <si>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</si>
  <si>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</si>
  <si>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</si>
  <si>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</si>
  <si>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</si>
  <si>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</si>
  <si>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</si>
  <si>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</si>
  <si>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</si>
  <si>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</si>
  <si>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</si>
  <si>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</si>
  <si>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</si>
  <si>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</si>
  <si>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</si>
  <si>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</si>
  <si>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</si>
  <si>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</si>
  <si>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Московской области </t>
  </si>
  <si>
    <t>2019004258</t>
  </si>
  <si>
    <t>29.10.2018</t>
  </si>
  <si>
    <t>Главное управление МЧС России по Московской области</t>
  </si>
  <si>
    <t>2019</t>
  </si>
  <si>
    <t>20180831-0901-5987-6692-000000383432</t>
  </si>
  <si>
    <t>Реализации первичных мер пожарной безопасности в границах муниципального образования</t>
  </si>
  <si>
    <t>20</t>
  </si>
  <si>
    <t>5004003890</t>
  </si>
  <si>
    <t>1025000845814</t>
  </si>
  <si>
    <t>Администрация Волоколамского муниципального района Московской области</t>
  </si>
  <si>
    <t>Документарная и выездная</t>
  </si>
  <si>
    <t>143600, Московская область, г. Волоколамск, ул. Революционная, дом № 5</t>
  </si>
  <si>
    <t>20180831-0902-0005-9462-000000383432</t>
  </si>
  <si>
    <t>20180831-0902-0006-0701-000000383432</t>
  </si>
  <si>
    <t>20180831-0901-5987-8624-000000383432</t>
  </si>
  <si>
    <t>501900901866</t>
  </si>
  <si>
    <t>01.10.2019</t>
  </si>
  <si>
    <t>5071000020</t>
  </si>
  <si>
    <t>1025007373995</t>
  </si>
  <si>
    <t>Администрация Лотошинского муниципального района,</t>
  </si>
  <si>
    <t>143800, Московская область, Лотошинский район, п. Лотошино, ул. Центральная, д. 18</t>
  </si>
  <si>
    <t>20180831-0902-0006-1221-000000383432</t>
  </si>
  <si>
    <t>20180831-0902-0006-1447-000000383432</t>
  </si>
  <si>
    <t>20180831-0901-5988-0102-000000383432</t>
  </si>
  <si>
    <t>501900901867</t>
  </si>
  <si>
    <t>04.11.2019</t>
  </si>
  <si>
    <t>11.04.2012</t>
  </si>
  <si>
    <t>5005041306</t>
  </si>
  <si>
    <t>МУНИЦИПАЛЬНОЕ УЧРЕЖДЕНИЕ "АДМИНИСТРАЦИЯ ГОРОДСКОГО ПОСЕЛЕНИЯ ХОРЛОВО"</t>
  </si>
  <si>
    <t>140235, Московская область, Воскресенский район, рабочий поселок Хорлово, Советская улица, 4</t>
  </si>
  <si>
    <t>20180831-0902-0006-1774-000000383432</t>
  </si>
  <si>
    <t>20180831-0902-0006-1843-000000383432</t>
  </si>
  <si>
    <t>20180831-0901-5988-0429-000000383432</t>
  </si>
  <si>
    <t>501900901868</t>
  </si>
  <si>
    <t>01.04.2019</t>
  </si>
  <si>
    <t>16.02.2010</t>
  </si>
  <si>
    <t>5005041313</t>
  </si>
  <si>
    <t>1055000815198</t>
  </si>
  <si>
    <t>МУНИЦИПАЛЬНОЕ УЧРЕЖДЕНИЕ "АДМИНИСТРАЦИЯ МУНИЦИПАЛЬНОГО ОБРАЗОВАНИЯ "ГОРОДСКОЕ ПОСЕЛЕНИЕ БЕЛООЗЕРСКИЙ"</t>
  </si>
  <si>
    <t>140250, Московская область, Воскресенский район, поселок городского типа Белоозерский, улица 60 лет Октября, 8</t>
  </si>
  <si>
    <t>20180831-0902-0006-2145-000000383432</t>
  </si>
  <si>
    <t>20180831-0902-0006-2209-000000383432</t>
  </si>
  <si>
    <t>20180831-0901-5988-0753-000000383432</t>
  </si>
  <si>
    <t>501900901869</t>
  </si>
  <si>
    <t>06.02.2008</t>
  </si>
  <si>
    <t>5005041320</t>
  </si>
  <si>
    <t>1055000815210</t>
  </si>
  <si>
    <t>МУНИЦИПАЛЬНОЕ УЧРЕЖДЕНИЕ "АДМИНИСТРАЦИЯ МУНИЦИПАЛЬНОГО ОБРАЗОВАНИЯ "СЕЛЬСКОЕ ПОСЕЛЕНИЕ ФЕДИНСКОЕ" ВОСКРЕСЕНСКОГО МУНИЦИПАЛЬНОГО РАЙОНА МОСКОВСКОЙ ОБЛАСТИ"</t>
  </si>
  <si>
    <t>140209, Московская область, Воскресенский район, село Федино, 1а</t>
  </si>
  <si>
    <t>20180831-0902-0006-2505-000000383432</t>
  </si>
  <si>
    <t>20180831-0902-0006-2570-000000383432</t>
  </si>
  <si>
    <t>20180831-0901-5988-1070-000000383432</t>
  </si>
  <si>
    <t>501900901870</t>
  </si>
  <si>
    <t>5005041521</t>
  </si>
  <si>
    <t>1055000815451</t>
  </si>
  <si>
    <t>МУНИЦИПАЛЬНОЕ УЧРЕЖДЕНИЕ "АДМИНИСТРАЦИЯ СЕЛЬСКОГО ПОСЕЛЕНИЯ АШИТКОВСКОЕ"</t>
  </si>
  <si>
    <t>140231, Московская область, Воскресенский район, село Ашитково, Юбилейная улица, 10</t>
  </si>
  <si>
    <t>20180831-0902-0006-2863-000000383432</t>
  </si>
  <si>
    <t>20180831-0902-0006-2927-000000383432</t>
  </si>
  <si>
    <t>20180831-0901-5988-1385-000000383432</t>
  </si>
  <si>
    <t>501900901871</t>
  </si>
  <si>
    <t>10.05.2011</t>
  </si>
  <si>
    <t>5005042067</t>
  </si>
  <si>
    <t>1065005000774</t>
  </si>
  <si>
    <t>МУНИЦИПАЛЬНОЕ УЧРЕЖДЕНИЕ "АДМИНИСТРАЦИЯ ГОРОДСКОГО ПОСЕЛЕНИЯ ИМ.ЦЮРУПЫ ВОСКРЕСЕНСКОГО МУНИЦИПАЛЬНОГО РАЙОНА МОСКОВСКОЙ ОБЛАСТИ"</t>
  </si>
  <si>
    <t>140221, Московская область, Воскресенский район, рабочий поселок Им. Цюрупы, Центральная улица, 9а</t>
  </si>
  <si>
    <t>20180831-0902-0006-3223-000000383432</t>
  </si>
  <si>
    <t>20180831-0902-0006-3289-000000383432</t>
  </si>
  <si>
    <t>20180831-0901-5988-1703-000000383432</t>
  </si>
  <si>
    <t>501900901872</t>
  </si>
  <si>
    <t>5005048830</t>
  </si>
  <si>
    <t>1085005001840</t>
  </si>
  <si>
    <t>АДМИНИСТРАЦИЯ ГОРОДСКОГО ПОСЕЛЕНИЯ ВОСКРЕСЕНСК ВОСКРЕСЕНСКОГО МУНИЦИПАЛЬНОГО РАЙОНА МОСКОВСКОЙ ОБЛАСТИ</t>
  </si>
  <si>
    <t>140203, Московская область, Воскресенский район, город Воскресенск, площадь Ленина, 3</t>
  </si>
  <si>
    <t>20180831-0902-0006-3586-000000383432</t>
  </si>
  <si>
    <t>20180831-0902-0006-3649-000000383432</t>
  </si>
  <si>
    <t>20180831-0901-5988-2017-000000383432</t>
  </si>
  <si>
    <t>501900901873</t>
  </si>
  <si>
    <t>20.10.2013</t>
  </si>
  <si>
    <t>5009005122</t>
  </si>
  <si>
    <t>1145009004073</t>
  </si>
  <si>
    <t>Администрация городского округа Домодедово Московской области</t>
  </si>
  <si>
    <t>142000, Московская область, г. Домодедово, площадь 30-летия Победы, д. 1</t>
  </si>
  <si>
    <t>20180831-0902-0006-3942-000000383432</t>
  </si>
  <si>
    <t>20180831-0902-0006-4007-000000383432</t>
  </si>
  <si>
    <t>20180831-0901-5988-2331-000000383432</t>
  </si>
  <si>
    <t>501900901874</t>
  </si>
  <si>
    <t>06.05.2019</t>
  </si>
  <si>
    <t>14.06.2011</t>
  </si>
  <si>
    <t>5038049460</t>
  </si>
  <si>
    <t>1065038000081</t>
  </si>
  <si>
    <t>Администрация городского поселения Ашукино Пушкинского муниципального района Московской области</t>
  </si>
  <si>
    <t>141250, Московская область, Пушкинский район, пос. Ашукино, ул. Речная, д. 16а</t>
  </si>
  <si>
    <t>20180831-0902-0006-4300-000000383432</t>
  </si>
  <si>
    <t>20180831-0902-0006-4364-000000383432</t>
  </si>
  <si>
    <t>20180831-0901-5988-2645-000000383432</t>
  </si>
  <si>
    <t>501900901875</t>
  </si>
  <si>
    <t>04.02.2019</t>
  </si>
  <si>
    <t>5038049029</t>
  </si>
  <si>
    <t>1055013639328</t>
  </si>
  <si>
    <t>Администрация городского поселения Софрино Пушкинского муниципального района Московской области</t>
  </si>
  <si>
    <t>141270, Московская область, Пушкинский район, пос. Софрино,ул. Почтовая, д. 4</t>
  </si>
  <si>
    <t>20180831-0902-0006-4665-000000383432</t>
  </si>
  <si>
    <t>20180831-0902-0006-4731-000000383432</t>
  </si>
  <si>
    <t>20180831-0901-5988-2957-000000383432</t>
  </si>
  <si>
    <t>501900901876</t>
  </si>
  <si>
    <t>5038049068</t>
  </si>
  <si>
    <t>1055013639812</t>
  </si>
  <si>
    <t>Администрация городского поселения Правдинский Пушкинского муниципального района Московской области</t>
  </si>
  <si>
    <t>141260, Московская область, Пушкинский район, пос.Правдинский, Степаньковское шоссе, д.17, 141260, Московская область, Пушкинский район, с.Братовщина, ул.Центральная, д.58</t>
  </si>
  <si>
    <t>20180831-0902-0006-5028-000000383432</t>
  </si>
  <si>
    <t>141260, Московская область, Пушкинский район, пос.Правдинский, Степаньковское шоссе, д.17</t>
  </si>
  <si>
    <t>20180831-0902-0006-5091-000000383432</t>
  </si>
  <si>
    <t>20180831-0901-5988-3275-000000383432</t>
  </si>
  <si>
    <t>501900901877</t>
  </si>
  <si>
    <t>28.01.2019</t>
  </si>
  <si>
    <t>5038049332</t>
  </si>
  <si>
    <t>1055013642199</t>
  </si>
  <si>
    <t>Администрация городского поселения Зеленоградский Пушкинского муниципального района Московской области</t>
  </si>
  <si>
    <t>141253, Московская область, Пушкинский район, пос. Зеленоградский, ул. Колхозная, д. 5</t>
  </si>
  <si>
    <t>20180831-0902-0006-5439-000000383432</t>
  </si>
  <si>
    <t>20180831-0902-0006-5510-000000383432</t>
  </si>
  <si>
    <t>20180831-0901-5988-3589-000000383432</t>
  </si>
  <si>
    <t>501900901878</t>
  </si>
  <si>
    <t>5038049364</t>
  </si>
  <si>
    <t>1055013642276</t>
  </si>
  <si>
    <t>Администрация городского поселения Лесной Пушкинского муниципального района Московской области</t>
  </si>
  <si>
    <t>141231, Московская область, Пушкинский район, пос. Лесной, ул. Гагарина, д. 1</t>
  </si>
  <si>
    <t>20180831-0902-0006-5807-000000383432</t>
  </si>
  <si>
    <t>20180831-0902-0006-5870-000000383432</t>
  </si>
  <si>
    <t>20180831-0901-5988-3903-000000383432</t>
  </si>
  <si>
    <t>501900901879</t>
  </si>
  <si>
    <t>5038049484</t>
  </si>
  <si>
    <t>1065038000345</t>
  </si>
  <si>
    <t>Администрация городского поселения Черкизово Пушкинского муниципального района Московской области</t>
  </si>
  <si>
    <t>141221, Московская область, Пушкинский район, пос. Черкзово, ул. Школьная, д. 6/6</t>
  </si>
  <si>
    <t>20180831-0902-0006-6164-000000383432</t>
  </si>
  <si>
    <t>141221, Московская область, Пушкинский район, дачный поселок Черкизово, кл. Главная, д. 31/9, каб. 3</t>
  </si>
  <si>
    <t>20180831-0902-0006-6230-000000383432</t>
  </si>
  <si>
    <t>20180831-0901-5988-4280-000000383432</t>
  </si>
  <si>
    <t>501900901880</t>
  </si>
  <si>
    <t>5038049325</t>
  </si>
  <si>
    <t>1055013642177</t>
  </si>
  <si>
    <t>Администрация сельского поселения Ельдигинское Пушкинского муниципального района Московской области</t>
  </si>
  <si>
    <t>141255, Московская область, Пушкинский район, с. Ельдигино, д. 4</t>
  </si>
  <si>
    <t>20180831-0902-0006-6522-000000383432</t>
  </si>
  <si>
    <t>20180831-0902-0006-6586-000000383432</t>
  </si>
  <si>
    <t>20180831-0901-5988-4616-000000383432</t>
  </si>
  <si>
    <t>501900901881</t>
  </si>
  <si>
    <t>04.03.2019</t>
  </si>
  <si>
    <t>5038049420</t>
  </si>
  <si>
    <t>1055013642628</t>
  </si>
  <si>
    <t>Администрация сельского поселения Тарасовское Пушкинского муниципального района Московской области</t>
  </si>
  <si>
    <t>141221, Московская область, Пушкинский район, с. Тарасовка, ул. Большая Тарасовская, д. 26</t>
  </si>
  <si>
    <t>20180831-0902-0006-6882-000000383432</t>
  </si>
  <si>
    <t>20180831-0902-0006-6947-000000383432</t>
  </si>
  <si>
    <t>20180831-0901-5988-4930-000000383432</t>
  </si>
  <si>
    <t>501900901882</t>
  </si>
  <si>
    <t>03.06.2019</t>
  </si>
  <si>
    <t>5038049396</t>
  </si>
  <si>
    <t>1055013642419</t>
  </si>
  <si>
    <t>Администрация сельского поселения Царёвское Пушкинского муниципального района Московской области</t>
  </si>
  <si>
    <t>141290, Московская область, Пушкинский район, с. Царёво, д. 1а</t>
  </si>
  <si>
    <t>20180831-0902-0006-7239-000000383432</t>
  </si>
  <si>
    <t>20180831-0902-0006-7303-000000383432</t>
  </si>
  <si>
    <t>20180831-0901-5988-5254-000000383432</t>
  </si>
  <si>
    <t>501900901883</t>
  </si>
  <si>
    <t>5038063560</t>
  </si>
  <si>
    <t>1085038008560</t>
  </si>
  <si>
    <t>Администрация Пушкинского муниципального района Московской области (исполняет полномочия, предусмотренные ОМС Администрация города Пушкино Пушкинского муниципального района Московской области, ОГРН 1085038008560, ИНН 5038063560, проверка не проводилась)</t>
  </si>
  <si>
    <t>141207, Московская область, Пушкинский район, город Пушкино, Московский проспект, 12-2</t>
  </si>
  <si>
    <t>20180831-0902-0006-7602-000000383432</t>
  </si>
  <si>
    <t>141207, Московская область, Пушкинский район, г. Пушкино, ул. Некрасова, 5</t>
  </si>
  <si>
    <t>20180831-0902-0006-7668-000000383432</t>
  </si>
  <si>
    <t>20180831-0901-5988-5572-000000383432</t>
  </si>
  <si>
    <t>501900901884</t>
  </si>
  <si>
    <t>01.07.2019</t>
  </si>
  <si>
    <t>5045062359</t>
  </si>
  <si>
    <t>1175022008248</t>
  </si>
  <si>
    <t>Администрация городского округа Ступино Московской области</t>
  </si>
  <si>
    <t>142800, Московская область, г. Ступино, ул. Андропова, д. 43А/2</t>
  </si>
  <si>
    <t>20180831-0902-0006-7944-000000383432</t>
  </si>
  <si>
    <t>20180831-0902-0006-8008-000000383432</t>
  </si>
  <si>
    <t>20180831-0901-5988-5872-000000383432</t>
  </si>
  <si>
    <t>501900901885</t>
  </si>
  <si>
    <t>11.11.2013</t>
  </si>
  <si>
    <t>5037001017</t>
  </si>
  <si>
    <t>1025004861200</t>
  </si>
  <si>
    <t>Администрация города Протвино</t>
  </si>
  <si>
    <t>142280, Московская область, г. Протвино, ул. Ленина, д. 5</t>
  </si>
  <si>
    <t>20180831-0902-0006-8300-000000383432</t>
  </si>
  <si>
    <t>20180831-0902-0006-8374-000000383432</t>
  </si>
  <si>
    <t>20180831-0901-5988-6182-000000383432</t>
  </si>
  <si>
    <t>501900901886</t>
  </si>
  <si>
    <t>07.10.2019</t>
  </si>
  <si>
    <t>5039003683</t>
  </si>
  <si>
    <t>1025007772162</t>
  </si>
  <si>
    <t>Администрация города Пущино</t>
  </si>
  <si>
    <t>142290, Московская область, г. Пущино, ул. Строителей, д. 18А</t>
  </si>
  <si>
    <t>20180831-0902-0006-8650-000000383432</t>
  </si>
  <si>
    <t>20180831-0902-0006-8714-000000383432</t>
  </si>
  <si>
    <t>20180831-0901-5988-6478-000000383432</t>
  </si>
  <si>
    <t>501900901887</t>
  </si>
  <si>
    <t>10.05.2012</t>
  </si>
  <si>
    <t>5002001190</t>
  </si>
  <si>
    <t>1035007914336</t>
  </si>
  <si>
    <t>Администрация городского округа Бронницы Московской области</t>
  </si>
  <si>
    <t>140170, Московская область, г. Бронницы, ул. Советская, д. 66</t>
  </si>
  <si>
    <t>20180831-0902-0006-9006-000000383432</t>
  </si>
  <si>
    <t>20180831-0902-0006-9072-000000383432</t>
  </si>
  <si>
    <t>20180831-0901-5988-6827-000000383432</t>
  </si>
  <si>
    <t>501900901888</t>
  </si>
  <si>
    <t>13.06.2019</t>
  </si>
  <si>
    <t>5028003963</t>
  </si>
  <si>
    <t>1025003472097</t>
  </si>
  <si>
    <t>Администрация городского округа Можайск</t>
  </si>
  <si>
    <t>143200, Московская область, г.о. Можайск, г. Можайск, ул. Московская, д.15.</t>
  </si>
  <si>
    <t>20180831-0902-0006-9350-000000383432</t>
  </si>
  <si>
    <t>20180831-0902-0006-9414-000000383432</t>
  </si>
  <si>
    <t>20180831-0901-5988-7125-000000383432</t>
  </si>
  <si>
    <t>501900901889</t>
  </si>
  <si>
    <t>01.03.2019</t>
  </si>
  <si>
    <t>соблюдение требований в области гражданской обороны в границах муниципального образования</t>
  </si>
  <si>
    <t>5032211780</t>
  </si>
  <si>
    <t>1095032007366</t>
  </si>
  <si>
    <t>Администрация городского округа Власиха Московской области</t>
  </si>
  <si>
    <t>143010, Московсая область, поселок Власиха, ул. Моршала Жукова, д. 9</t>
  </si>
  <si>
    <t>20180831-0902-0006-9693-000000383432</t>
  </si>
  <si>
    <t>20180831-0902-0006-9758-000000383432</t>
  </si>
  <si>
    <t>20180831-0901-5988-7424-000000383432</t>
  </si>
  <si>
    <t>501900901890</t>
  </si>
  <si>
    <t>18.04.2011</t>
  </si>
  <si>
    <t>5017015893</t>
  </si>
  <si>
    <t>1035003053491</t>
  </si>
  <si>
    <t>Администрация закрытого административно - территориального образования городской округ Восход Московской области</t>
  </si>
  <si>
    <t>143571, Московская область, поселок Восход, д. 12, офис 201</t>
  </si>
  <si>
    <t>20180831-0902-0007-0050-000000383432</t>
  </si>
  <si>
    <t>20180831-0902-0007-0112-000000383432</t>
  </si>
  <si>
    <t>20180831-0901-5988-7736-000000383432</t>
  </si>
  <si>
    <t>501900901891</t>
  </si>
  <si>
    <t>соблюдение требований вобласти гражданской обороны в границах муниципального образования</t>
  </si>
  <si>
    <t>5050081533</t>
  </si>
  <si>
    <t>1095050010043</t>
  </si>
  <si>
    <t>Администрация городского округа Звездный городок Московской области</t>
  </si>
  <si>
    <t>141160, Московская область, поселок Звездный городок, Дом Космонавтов</t>
  </si>
  <si>
    <t>20180831-0902-0007-0391-000000383432</t>
  </si>
  <si>
    <t>20180831-0902-0007-0457-000000383432</t>
  </si>
  <si>
    <t>20180831-0901-5988-8035-000000383432</t>
  </si>
  <si>
    <t>501900901892</t>
  </si>
  <si>
    <t>02.09.2019</t>
  </si>
  <si>
    <t>5006001916</t>
  </si>
  <si>
    <t>1025001064736</t>
  </si>
  <si>
    <t>Администрация городского округа Краснознаменск Московской области</t>
  </si>
  <si>
    <t>143090, Московская область, г. Краснознаменск, ул. Краснознаменная, д. 1</t>
  </si>
  <si>
    <t>20180831-0902-0007-0735-000000383432</t>
  </si>
  <si>
    <t>20180831-0902-0007-0799-000000383432</t>
  </si>
  <si>
    <t>20180831-0901-5988-8333-000000383432</t>
  </si>
  <si>
    <t>501900901893</t>
  </si>
  <si>
    <t>01.02.2019</t>
  </si>
  <si>
    <t>5030007884</t>
  </si>
  <si>
    <t>1025003754270</t>
  </si>
  <si>
    <t>Администрация закрытого административно - территориального образования городской округ Молодежный Московской области</t>
  </si>
  <si>
    <t>143355,Московская область, Наро-Фоминский район, поселок Молодежный, д. 25</t>
  </si>
  <si>
    <t>20180831-0902-0007-1078-000000383432</t>
  </si>
  <si>
    <t>20180831-0902-0007-1142-000000383432</t>
  </si>
  <si>
    <t>20180831-0901-5988-8635-000000383432</t>
  </si>
  <si>
    <t>501900901894</t>
  </si>
  <si>
    <t>5013019625</t>
  </si>
  <si>
    <t>1035002600632</t>
  </si>
  <si>
    <t>Администрация городского округа Жуковский Московской области</t>
  </si>
  <si>
    <t>140180, Московская область, г. Жуковский, ул. Фрунзе, д. 23</t>
  </si>
  <si>
    <t>20180831-0902-0007-1419-000000383432</t>
  </si>
  <si>
    <t>20180831-0902-0007-1482-000000383432</t>
  </si>
  <si>
    <t>20180831-0901-5988-8932-000000383432</t>
  </si>
  <si>
    <t>501900901895</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</si>
</sst>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4"/>
  <sheetViews>
    <sheetView tabSelected="1" topLeftCell="A7"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x14ac:dyDescent="0.25">
      <c r="A24" s="1"/>
      <c r="B24" s="30" t="s">
        <v>67</v>
      </c>
      <c r="C24" s="30" t="s">
        <v>69</v>
      </c>
      <c r="D24" s="30" t="s">
        <v>69</v>
      </c>
      <c r="E24" s="30"/>
      <c r="F24" s="31" t="s">
        <v>66</v>
      </c>
      <c r="G24" s="31" t="s">
        <v>65</v>
      </c>
      <c r="H24" s="30" t="s">
        <v>63</v>
      </c>
      <c r="I24" s="32"/>
      <c r="J24" s="32"/>
      <c r="K24" s="32"/>
      <c r="L24" s="30"/>
      <c r="M24" s="31" t="s">
        <v>74</v>
      </c>
      <c r="N24" s="33" t="s">
        <v>64</v>
      </c>
      <c r="O24" s="33"/>
      <c r="P24" s="30" t="s">
        <v>68</v>
      </c>
      <c r="Q24" s="30"/>
      <c r="R24" s="30"/>
      <c r="S24" s="32"/>
      <c r="T24" s="32"/>
      <c r="U24" s="30"/>
      <c r="V24" s="30"/>
      <c r="W24" s="30"/>
      <c r="X24" s="30"/>
      <c r="Y24" s="30"/>
      <c r="Z24" s="31" t="s">
        <v>73</v>
      </c>
      <c r="AA24" s="30"/>
      <c r="AB24" s="1"/>
      <c r="AC24" s="1"/>
      <c r="AD24" s="1"/>
      <c r="AE24" s="1" t="s">
        <v>72</v>
      </c>
      <c r="AF24" s="1" t="s">
        <v>71</v>
      </c>
      <c r="AG24" s="1" t="s">
        <v>70</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77</v>
      </c>
      <c r="C25" s="30" t="s">
        <v>78</v>
      </c>
      <c r="D25" s="30" t="s">
        <v>78</v>
      </c>
      <c r="E25" s="30"/>
      <c r="F25" s="31" t="s">
        <v>76</v>
      </c>
      <c r="G25" s="31" t="s">
        <v>75</v>
      </c>
      <c r="H25" s="30" t="s">
        <v>63</v>
      </c>
      <c r="I25" s="32"/>
      <c r="J25" s="32"/>
      <c r="K25" s="32"/>
      <c r="L25" s="30"/>
      <c r="M25" s="31" t="s">
        <v>83</v>
      </c>
      <c r="N25" s="33" t="s">
        <v>64</v>
      </c>
      <c r="O25" s="33"/>
      <c r="P25" s="30" t="s">
        <v>68</v>
      </c>
      <c r="Q25" s="30"/>
      <c r="R25" s="30"/>
      <c r="S25" s="32"/>
      <c r="T25" s="32"/>
      <c r="U25" s="30"/>
      <c r="V25" s="30"/>
      <c r="W25" s="30"/>
      <c r="X25" s="30"/>
      <c r="Y25" s="30"/>
      <c r="Z25" s="31" t="s">
        <v>82</v>
      </c>
      <c r="AA25" s="30"/>
      <c r="AB25" s="1"/>
      <c r="AC25" s="1"/>
      <c r="AD25" s="1"/>
      <c r="AE25" s="1" t="s">
        <v>81</v>
      </c>
      <c r="AF25" s="1" t="s">
        <v>80</v>
      </c>
      <c r="AG25" s="1" t="s">
        <v>79</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86</v>
      </c>
      <c r="C26" s="30" t="s">
        <v>87</v>
      </c>
      <c r="D26" s="30" t="s">
        <v>87</v>
      </c>
      <c r="E26" s="30"/>
      <c r="F26" s="31" t="s">
        <v>66</v>
      </c>
      <c r="G26" s="31" t="s">
        <v>85</v>
      </c>
      <c r="H26" s="30" t="s">
        <v>63</v>
      </c>
      <c r="I26" s="32"/>
      <c r="J26" s="32" t="s">
        <v>84</v>
      </c>
      <c r="K26" s="32"/>
      <c r="L26" s="30"/>
      <c r="M26" s="31" t="s">
        <v>92</v>
      </c>
      <c r="N26" s="33" t="s">
        <v>64</v>
      </c>
      <c r="O26" s="33"/>
      <c r="P26" s="30" t="s">
        <v>68</v>
      </c>
      <c r="Q26" s="30"/>
      <c r="R26" s="30"/>
      <c r="S26" s="32"/>
      <c r="T26" s="32"/>
      <c r="U26" s="30"/>
      <c r="V26" s="30"/>
      <c r="W26" s="30"/>
      <c r="X26" s="30"/>
      <c r="Y26" s="30"/>
      <c r="Z26" s="31" t="s">
        <v>91</v>
      </c>
      <c r="AA26" s="30"/>
      <c r="AB26" s="1"/>
      <c r="AC26" s="1"/>
      <c r="AD26" s="1"/>
      <c r="AE26" s="1" t="s">
        <v>90</v>
      </c>
      <c r="AF26" s="1" t="s">
        <v>89</v>
      </c>
      <c r="AG26" s="1" t="s">
        <v>88</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96</v>
      </c>
      <c r="C27" s="30" t="s">
        <v>97</v>
      </c>
      <c r="D27" s="30" t="s">
        <v>97</v>
      </c>
      <c r="E27" s="30"/>
      <c r="F27" s="31" t="s">
        <v>95</v>
      </c>
      <c r="G27" s="31" t="s">
        <v>94</v>
      </c>
      <c r="H27" s="30" t="s">
        <v>63</v>
      </c>
      <c r="I27" s="32"/>
      <c r="J27" s="32" t="s">
        <v>93</v>
      </c>
      <c r="K27" s="32"/>
      <c r="L27" s="30"/>
      <c r="M27" s="31" t="s">
        <v>92</v>
      </c>
      <c r="N27" s="33" t="s">
        <v>64</v>
      </c>
      <c r="O27" s="33"/>
      <c r="P27" s="30" t="s">
        <v>68</v>
      </c>
      <c r="Q27" s="30"/>
      <c r="R27" s="30"/>
      <c r="S27" s="32"/>
      <c r="T27" s="32"/>
      <c r="U27" s="30"/>
      <c r="V27" s="30"/>
      <c r="W27" s="30"/>
      <c r="X27" s="30"/>
      <c r="Y27" s="30"/>
      <c r="Z27" s="31" t="s">
        <v>101</v>
      </c>
      <c r="AA27" s="30"/>
      <c r="AB27" s="1"/>
      <c r="AC27" s="1"/>
      <c r="AD27" s="1"/>
      <c r="AE27" s="1" t="s">
        <v>100</v>
      </c>
      <c r="AF27" s="1" t="s">
        <v>99</v>
      </c>
      <c r="AG27" s="1" t="s">
        <v>98</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105</v>
      </c>
      <c r="C28" s="30" t="s">
        <v>106</v>
      </c>
      <c r="D28" s="30" t="s">
        <v>106</v>
      </c>
      <c r="E28" s="30"/>
      <c r="F28" s="31" t="s">
        <v>104</v>
      </c>
      <c r="G28" s="31" t="s">
        <v>103</v>
      </c>
      <c r="H28" s="30" t="s">
        <v>63</v>
      </c>
      <c r="I28" s="32"/>
      <c r="J28" s="32" t="s">
        <v>102</v>
      </c>
      <c r="K28" s="32"/>
      <c r="L28" s="30"/>
      <c r="M28" s="31" t="s">
        <v>92</v>
      </c>
      <c r="N28" s="33" t="s">
        <v>64</v>
      </c>
      <c r="O28" s="33"/>
      <c r="P28" s="30" t="s">
        <v>68</v>
      </c>
      <c r="Q28" s="30"/>
      <c r="R28" s="30"/>
      <c r="S28" s="32"/>
      <c r="T28" s="32"/>
      <c r="U28" s="30"/>
      <c r="V28" s="30"/>
      <c r="W28" s="30"/>
      <c r="X28" s="30"/>
      <c r="Y28" s="30"/>
      <c r="Z28" s="31" t="s">
        <v>110</v>
      </c>
      <c r="AA28" s="30"/>
      <c r="AB28" s="1"/>
      <c r="AC28" s="1"/>
      <c r="AD28" s="1"/>
      <c r="AE28" s="1" t="s">
        <v>109</v>
      </c>
      <c r="AF28" s="1" t="s">
        <v>108</v>
      </c>
      <c r="AG28" s="1" t="s">
        <v>107</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113</v>
      </c>
      <c r="C29" s="30" t="s">
        <v>114</v>
      </c>
      <c r="D29" s="30" t="s">
        <v>114</v>
      </c>
      <c r="E29" s="30"/>
      <c r="F29" s="31" t="s">
        <v>112</v>
      </c>
      <c r="G29" s="31" t="s">
        <v>111</v>
      </c>
      <c r="H29" s="30" t="s">
        <v>63</v>
      </c>
      <c r="I29" s="32"/>
      <c r="J29" s="32" t="s">
        <v>93</v>
      </c>
      <c r="K29" s="32"/>
      <c r="L29" s="30"/>
      <c r="M29" s="31" t="s">
        <v>92</v>
      </c>
      <c r="N29" s="33" t="s">
        <v>64</v>
      </c>
      <c r="O29" s="33"/>
      <c r="P29" s="30" t="s">
        <v>68</v>
      </c>
      <c r="Q29" s="30"/>
      <c r="R29" s="30"/>
      <c r="S29" s="32"/>
      <c r="T29" s="32"/>
      <c r="U29" s="30"/>
      <c r="V29" s="30"/>
      <c r="W29" s="30"/>
      <c r="X29" s="30"/>
      <c r="Y29" s="30"/>
      <c r="Z29" s="31" t="s">
        <v>118</v>
      </c>
      <c r="AA29" s="30"/>
      <c r="AB29" s="1"/>
      <c r="AC29" s="1"/>
      <c r="AD29" s="1"/>
      <c r="AE29" s="1" t="s">
        <v>117</v>
      </c>
      <c r="AF29" s="1" t="s">
        <v>116</v>
      </c>
      <c r="AG29" s="1" t="s">
        <v>115</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122</v>
      </c>
      <c r="C30" s="30" t="s">
        <v>123</v>
      </c>
      <c r="D30" s="30" t="s">
        <v>123</v>
      </c>
      <c r="E30" s="30"/>
      <c r="F30" s="31" t="s">
        <v>121</v>
      </c>
      <c r="G30" s="31" t="s">
        <v>120</v>
      </c>
      <c r="H30" s="30" t="s">
        <v>63</v>
      </c>
      <c r="I30" s="32"/>
      <c r="J30" s="32" t="s">
        <v>119</v>
      </c>
      <c r="K30" s="32"/>
      <c r="L30" s="30"/>
      <c r="M30" s="31" t="s">
        <v>92</v>
      </c>
      <c r="N30" s="33" t="s">
        <v>64</v>
      </c>
      <c r="O30" s="33"/>
      <c r="P30" s="30" t="s">
        <v>68</v>
      </c>
      <c r="Q30" s="30"/>
      <c r="R30" s="30"/>
      <c r="S30" s="32"/>
      <c r="T30" s="32"/>
      <c r="U30" s="30"/>
      <c r="V30" s="30"/>
      <c r="W30" s="30"/>
      <c r="X30" s="30"/>
      <c r="Y30" s="30"/>
      <c r="Z30" s="31" t="s">
        <v>127</v>
      </c>
      <c r="AA30" s="30"/>
      <c r="AB30" s="1"/>
      <c r="AC30" s="1"/>
      <c r="AD30" s="1"/>
      <c r="AE30" s="1" t="s">
        <v>126</v>
      </c>
      <c r="AF30" s="1" t="s">
        <v>125</v>
      </c>
      <c r="AG30" s="1" t="s">
        <v>124</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130</v>
      </c>
      <c r="C31" s="30" t="s">
        <v>131</v>
      </c>
      <c r="D31" s="30" t="s">
        <v>131</v>
      </c>
      <c r="E31" s="30"/>
      <c r="F31" s="31" t="s">
        <v>129</v>
      </c>
      <c r="G31" s="31" t="s">
        <v>128</v>
      </c>
      <c r="H31" s="30" t="s">
        <v>63</v>
      </c>
      <c r="I31" s="32"/>
      <c r="J31" s="32" t="s">
        <v>119</v>
      </c>
      <c r="K31" s="32"/>
      <c r="L31" s="30"/>
      <c r="M31" s="31" t="s">
        <v>92</v>
      </c>
      <c r="N31" s="33" t="s">
        <v>64</v>
      </c>
      <c r="O31" s="33"/>
      <c r="P31" s="30" t="s">
        <v>68</v>
      </c>
      <c r="Q31" s="30"/>
      <c r="R31" s="30"/>
      <c r="S31" s="32"/>
      <c r="T31" s="32"/>
      <c r="U31" s="30"/>
      <c r="V31" s="30"/>
      <c r="W31" s="30"/>
      <c r="X31" s="30"/>
      <c r="Y31" s="30"/>
      <c r="Z31" s="31" t="s">
        <v>135</v>
      </c>
      <c r="AA31" s="30"/>
      <c r="AB31" s="1"/>
      <c r="AC31" s="1"/>
      <c r="AD31" s="1"/>
      <c r="AE31" s="1" t="s">
        <v>134</v>
      </c>
      <c r="AF31" s="1" t="s">
        <v>133</v>
      </c>
      <c r="AG31" s="1" t="s">
        <v>132</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139</v>
      </c>
      <c r="C32" s="30" t="s">
        <v>140</v>
      </c>
      <c r="D32" s="30" t="s">
        <v>140</v>
      </c>
      <c r="E32" s="30"/>
      <c r="F32" s="31" t="s">
        <v>138</v>
      </c>
      <c r="G32" s="31" t="s">
        <v>137</v>
      </c>
      <c r="H32" s="30" t="s">
        <v>63</v>
      </c>
      <c r="I32" s="32"/>
      <c r="J32" s="32" t="s">
        <v>136</v>
      </c>
      <c r="K32" s="32"/>
      <c r="L32" s="30"/>
      <c r="M32" s="31" t="s">
        <v>145</v>
      </c>
      <c r="N32" s="33" t="s">
        <v>64</v>
      </c>
      <c r="O32" s="33"/>
      <c r="P32" s="30" t="s">
        <v>68</v>
      </c>
      <c r="Q32" s="30"/>
      <c r="R32" s="30"/>
      <c r="S32" s="32"/>
      <c r="T32" s="32"/>
      <c r="U32" s="30"/>
      <c r="V32" s="30"/>
      <c r="W32" s="30"/>
      <c r="X32" s="30"/>
      <c r="Y32" s="30"/>
      <c r="Z32" s="31" t="s">
        <v>144</v>
      </c>
      <c r="AA32" s="30"/>
      <c r="AB32" s="1"/>
      <c r="AC32" s="1"/>
      <c r="AD32" s="1"/>
      <c r="AE32" s="1" t="s">
        <v>143</v>
      </c>
      <c r="AF32" s="1" t="s">
        <v>142</v>
      </c>
      <c r="AG32" s="1" t="s">
        <v>141</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149</v>
      </c>
      <c r="C33" s="30" t="s">
        <v>150</v>
      </c>
      <c r="D33" s="30" t="s">
        <v>150</v>
      </c>
      <c r="E33" s="30"/>
      <c r="F33" s="31" t="s">
        <v>148</v>
      </c>
      <c r="G33" s="31" t="s">
        <v>147</v>
      </c>
      <c r="H33" s="30" t="s">
        <v>63</v>
      </c>
      <c r="I33" s="32"/>
      <c r="J33" s="32" t="s">
        <v>146</v>
      </c>
      <c r="K33" s="32"/>
      <c r="L33" s="30"/>
      <c r="M33" s="31" t="s">
        <v>155</v>
      </c>
      <c r="N33" s="33" t="s">
        <v>64</v>
      </c>
      <c r="O33" s="33"/>
      <c r="P33" s="30" t="s">
        <v>68</v>
      </c>
      <c r="Q33" s="30"/>
      <c r="R33" s="30"/>
      <c r="S33" s="32"/>
      <c r="T33" s="32"/>
      <c r="U33" s="30"/>
      <c r="V33" s="30"/>
      <c r="W33" s="30"/>
      <c r="X33" s="30"/>
      <c r="Y33" s="30"/>
      <c r="Z33" s="31" t="s">
        <v>154</v>
      </c>
      <c r="AA33" s="30"/>
      <c r="AB33" s="1"/>
      <c r="AC33" s="1"/>
      <c r="AD33" s="1"/>
      <c r="AE33" s="1" t="s">
        <v>153</v>
      </c>
      <c r="AF33" s="1" t="s">
        <v>152</v>
      </c>
      <c r="AG33" s="1" t="s">
        <v>151</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158</v>
      </c>
      <c r="C34" s="30" t="s">
        <v>159</v>
      </c>
      <c r="D34" s="30" t="s">
        <v>159</v>
      </c>
      <c r="E34" s="30"/>
      <c r="F34" s="31" t="s">
        <v>157</v>
      </c>
      <c r="G34" s="31" t="s">
        <v>156</v>
      </c>
      <c r="H34" s="30" t="s">
        <v>63</v>
      </c>
      <c r="I34" s="32"/>
      <c r="J34" s="32" t="s">
        <v>146</v>
      </c>
      <c r="K34" s="32"/>
      <c r="L34" s="30"/>
      <c r="M34" s="31" t="s">
        <v>155</v>
      </c>
      <c r="N34" s="33" t="s">
        <v>64</v>
      </c>
      <c r="O34" s="33"/>
      <c r="P34" s="30" t="s">
        <v>68</v>
      </c>
      <c r="Q34" s="30"/>
      <c r="R34" s="30"/>
      <c r="S34" s="32"/>
      <c r="T34" s="32"/>
      <c r="U34" s="30"/>
      <c r="V34" s="30"/>
      <c r="W34" s="30"/>
      <c r="X34" s="30"/>
      <c r="Y34" s="30"/>
      <c r="Z34" s="31" t="s">
        <v>163</v>
      </c>
      <c r="AA34" s="30"/>
      <c r="AB34" s="1"/>
      <c r="AC34" s="1"/>
      <c r="AD34" s="1"/>
      <c r="AE34" s="1" t="s">
        <v>162</v>
      </c>
      <c r="AF34" s="1" t="s">
        <v>161</v>
      </c>
      <c r="AG34" s="1" t="s">
        <v>160</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166</v>
      </c>
      <c r="C35" s="30" t="s">
        <v>169</v>
      </c>
      <c r="D35" s="30" t="s">
        <v>167</v>
      </c>
      <c r="E35" s="30"/>
      <c r="F35" s="31" t="s">
        <v>165</v>
      </c>
      <c r="G35" s="31" t="s">
        <v>164</v>
      </c>
      <c r="H35" s="30" t="s">
        <v>63</v>
      </c>
      <c r="I35" s="32"/>
      <c r="J35" s="32" t="s">
        <v>146</v>
      </c>
      <c r="K35" s="32"/>
      <c r="L35" s="30"/>
      <c r="M35" s="31" t="s">
        <v>173</v>
      </c>
      <c r="N35" s="33" t="s">
        <v>64</v>
      </c>
      <c r="O35" s="33"/>
      <c r="P35" s="30" t="s">
        <v>68</v>
      </c>
      <c r="Q35" s="30"/>
      <c r="R35" s="30"/>
      <c r="S35" s="32"/>
      <c r="T35" s="32"/>
      <c r="U35" s="30"/>
      <c r="V35" s="30"/>
      <c r="W35" s="30"/>
      <c r="X35" s="30"/>
      <c r="Y35" s="30"/>
      <c r="Z35" s="31" t="s">
        <v>172</v>
      </c>
      <c r="AA35" s="30"/>
      <c r="AB35" s="1"/>
      <c r="AC35" s="1"/>
      <c r="AD35" s="1"/>
      <c r="AE35" s="1" t="s">
        <v>171</v>
      </c>
      <c r="AF35" s="1" t="s">
        <v>170</v>
      </c>
      <c r="AG35" s="1" t="s">
        <v>168</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176</v>
      </c>
      <c r="C36" s="30" t="s">
        <v>177</v>
      </c>
      <c r="D36" s="30" t="s">
        <v>177</v>
      </c>
      <c r="E36" s="30"/>
      <c r="F36" s="31" t="s">
        <v>175</v>
      </c>
      <c r="G36" s="31" t="s">
        <v>174</v>
      </c>
      <c r="H36" s="30" t="s">
        <v>63</v>
      </c>
      <c r="I36" s="32"/>
      <c r="J36" s="32" t="s">
        <v>146</v>
      </c>
      <c r="K36" s="32"/>
      <c r="L36" s="30"/>
      <c r="M36" s="31" t="s">
        <v>92</v>
      </c>
      <c r="N36" s="33" t="s">
        <v>64</v>
      </c>
      <c r="O36" s="33"/>
      <c r="P36" s="30" t="s">
        <v>68</v>
      </c>
      <c r="Q36" s="30"/>
      <c r="R36" s="30"/>
      <c r="S36" s="32"/>
      <c r="T36" s="32"/>
      <c r="U36" s="30"/>
      <c r="V36" s="30"/>
      <c r="W36" s="30"/>
      <c r="X36" s="30"/>
      <c r="Y36" s="30"/>
      <c r="Z36" s="31" t="s">
        <v>181</v>
      </c>
      <c r="AA36" s="30"/>
      <c r="AB36" s="1"/>
      <c r="AC36" s="1"/>
      <c r="AD36" s="1"/>
      <c r="AE36" s="1" t="s">
        <v>180</v>
      </c>
      <c r="AF36" s="1" t="s">
        <v>179</v>
      </c>
      <c r="AG36" s="1" t="s">
        <v>178</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184</v>
      </c>
      <c r="C37" s="30" t="s">
        <v>185</v>
      </c>
      <c r="D37" s="30" t="s">
        <v>185</v>
      </c>
      <c r="E37" s="30"/>
      <c r="F37" s="31" t="s">
        <v>183</v>
      </c>
      <c r="G37" s="31" t="s">
        <v>182</v>
      </c>
      <c r="H37" s="30" t="s">
        <v>63</v>
      </c>
      <c r="I37" s="32"/>
      <c r="J37" s="32" t="s">
        <v>146</v>
      </c>
      <c r="K37" s="32"/>
      <c r="L37" s="30"/>
      <c r="M37" s="31" t="s">
        <v>92</v>
      </c>
      <c r="N37" s="33" t="s">
        <v>64</v>
      </c>
      <c r="O37" s="33"/>
      <c r="P37" s="30" t="s">
        <v>68</v>
      </c>
      <c r="Q37" s="30"/>
      <c r="R37" s="30"/>
      <c r="S37" s="32"/>
      <c r="T37" s="32"/>
      <c r="U37" s="30"/>
      <c r="V37" s="30"/>
      <c r="W37" s="30"/>
      <c r="X37" s="30"/>
      <c r="Y37" s="30"/>
      <c r="Z37" s="31" t="s">
        <v>189</v>
      </c>
      <c r="AA37" s="30"/>
      <c r="AB37" s="1"/>
      <c r="AC37" s="1"/>
      <c r="AD37" s="1"/>
      <c r="AE37" s="1" t="s">
        <v>188</v>
      </c>
      <c r="AF37" s="1" t="s">
        <v>187</v>
      </c>
      <c r="AG37" s="1" t="s">
        <v>186</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192</v>
      </c>
      <c r="C38" s="30" t="s">
        <v>195</v>
      </c>
      <c r="D38" s="30" t="s">
        <v>193</v>
      </c>
      <c r="E38" s="30"/>
      <c r="F38" s="31" t="s">
        <v>191</v>
      </c>
      <c r="G38" s="31" t="s">
        <v>190</v>
      </c>
      <c r="H38" s="30" t="s">
        <v>63</v>
      </c>
      <c r="I38" s="32"/>
      <c r="J38" s="32" t="s">
        <v>146</v>
      </c>
      <c r="K38" s="32"/>
      <c r="L38" s="30"/>
      <c r="M38" s="31" t="s">
        <v>145</v>
      </c>
      <c r="N38" s="33" t="s">
        <v>64</v>
      </c>
      <c r="O38" s="33"/>
      <c r="P38" s="30" t="s">
        <v>68</v>
      </c>
      <c r="Q38" s="30"/>
      <c r="R38" s="30"/>
      <c r="S38" s="32"/>
      <c r="T38" s="32"/>
      <c r="U38" s="30"/>
      <c r="V38" s="30"/>
      <c r="W38" s="30"/>
      <c r="X38" s="30"/>
      <c r="Y38" s="30"/>
      <c r="Z38" s="31" t="s">
        <v>198</v>
      </c>
      <c r="AA38" s="30"/>
      <c r="AB38" s="1"/>
      <c r="AC38" s="1"/>
      <c r="AD38" s="1"/>
      <c r="AE38" s="1" t="s">
        <v>197</v>
      </c>
      <c r="AF38" s="1" t="s">
        <v>196</v>
      </c>
      <c r="AG38" s="1" t="s">
        <v>194</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201</v>
      </c>
      <c r="C39" s="30" t="s">
        <v>202</v>
      </c>
      <c r="D39" s="30" t="s">
        <v>202</v>
      </c>
      <c r="E39" s="30"/>
      <c r="F39" s="31" t="s">
        <v>200</v>
      </c>
      <c r="G39" s="31" t="s">
        <v>199</v>
      </c>
      <c r="H39" s="30" t="s">
        <v>63</v>
      </c>
      <c r="I39" s="32"/>
      <c r="J39" s="32" t="s">
        <v>146</v>
      </c>
      <c r="K39" s="32"/>
      <c r="L39" s="30"/>
      <c r="M39" s="31" t="s">
        <v>207</v>
      </c>
      <c r="N39" s="33" t="s">
        <v>64</v>
      </c>
      <c r="O39" s="33"/>
      <c r="P39" s="30" t="s">
        <v>68</v>
      </c>
      <c r="Q39" s="30"/>
      <c r="R39" s="30"/>
      <c r="S39" s="32"/>
      <c r="T39" s="32"/>
      <c r="U39" s="30"/>
      <c r="V39" s="30"/>
      <c r="W39" s="30"/>
      <c r="X39" s="30"/>
      <c r="Y39" s="30"/>
      <c r="Z39" s="31" t="s">
        <v>206</v>
      </c>
      <c r="AA39" s="30"/>
      <c r="AB39" s="1"/>
      <c r="AC39" s="1"/>
      <c r="AD39" s="1"/>
      <c r="AE39" s="1" t="s">
        <v>205</v>
      </c>
      <c r="AF39" s="1" t="s">
        <v>204</v>
      </c>
      <c r="AG39" s="1" t="s">
        <v>203</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210</v>
      </c>
      <c r="C40" s="30" t="s">
        <v>211</v>
      </c>
      <c r="D40" s="30" t="s">
        <v>211</v>
      </c>
      <c r="E40" s="30"/>
      <c r="F40" s="31" t="s">
        <v>209</v>
      </c>
      <c r="G40" s="31" t="s">
        <v>208</v>
      </c>
      <c r="H40" s="30" t="s">
        <v>63</v>
      </c>
      <c r="I40" s="32"/>
      <c r="J40" s="32" t="s">
        <v>146</v>
      </c>
      <c r="K40" s="32"/>
      <c r="L40" s="30"/>
      <c r="M40" s="31" t="s">
        <v>216</v>
      </c>
      <c r="N40" s="33" t="s">
        <v>64</v>
      </c>
      <c r="O40" s="33"/>
      <c r="P40" s="30" t="s">
        <v>68</v>
      </c>
      <c r="Q40" s="30"/>
      <c r="R40" s="30"/>
      <c r="S40" s="32"/>
      <c r="T40" s="32"/>
      <c r="U40" s="30"/>
      <c r="V40" s="30"/>
      <c r="W40" s="30"/>
      <c r="X40" s="30"/>
      <c r="Y40" s="30"/>
      <c r="Z40" s="31" t="s">
        <v>215</v>
      </c>
      <c r="AA40" s="30"/>
      <c r="AB40" s="1"/>
      <c r="AC40" s="1"/>
      <c r="AD40" s="1"/>
      <c r="AE40" s="1" t="s">
        <v>214</v>
      </c>
      <c r="AF40" s="1" t="s">
        <v>213</v>
      </c>
      <c r="AG40" s="1" t="s">
        <v>212</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219</v>
      </c>
      <c r="C41" s="30" t="s">
        <v>220</v>
      </c>
      <c r="D41" s="30" t="s">
        <v>220</v>
      </c>
      <c r="E41" s="30"/>
      <c r="F41" s="31" t="s">
        <v>218</v>
      </c>
      <c r="G41" s="31" t="s">
        <v>217</v>
      </c>
      <c r="H41" s="30" t="s">
        <v>63</v>
      </c>
      <c r="I41" s="32"/>
      <c r="J41" s="32" t="s">
        <v>146</v>
      </c>
      <c r="K41" s="32"/>
      <c r="L41" s="30"/>
      <c r="M41" s="31" t="s">
        <v>216</v>
      </c>
      <c r="N41" s="33" t="s">
        <v>64</v>
      </c>
      <c r="O41" s="33"/>
      <c r="P41" s="30" t="s">
        <v>68</v>
      </c>
      <c r="Q41" s="30"/>
      <c r="R41" s="30"/>
      <c r="S41" s="32"/>
      <c r="T41" s="32"/>
      <c r="U41" s="30"/>
      <c r="V41" s="30"/>
      <c r="W41" s="30"/>
      <c r="X41" s="30"/>
      <c r="Y41" s="30"/>
      <c r="Z41" s="31" t="s">
        <v>224</v>
      </c>
      <c r="AA41" s="30"/>
      <c r="AB41" s="1"/>
      <c r="AC41" s="1"/>
      <c r="AD41" s="1"/>
      <c r="AE41" s="1" t="s">
        <v>223</v>
      </c>
      <c r="AF41" s="1" t="s">
        <v>222</v>
      </c>
      <c r="AG41" s="1" t="s">
        <v>221</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227</v>
      </c>
      <c r="C42" s="30" t="s">
        <v>230</v>
      </c>
      <c r="D42" s="30" t="s">
        <v>228</v>
      </c>
      <c r="E42" s="30"/>
      <c r="F42" s="31" t="s">
        <v>226</v>
      </c>
      <c r="G42" s="31" t="s">
        <v>225</v>
      </c>
      <c r="H42" s="30" t="s">
        <v>63</v>
      </c>
      <c r="I42" s="32"/>
      <c r="J42" s="32" t="s">
        <v>146</v>
      </c>
      <c r="K42" s="32"/>
      <c r="L42" s="30"/>
      <c r="M42" s="31" t="s">
        <v>234</v>
      </c>
      <c r="N42" s="33" t="s">
        <v>64</v>
      </c>
      <c r="O42" s="33"/>
      <c r="P42" s="30" t="s">
        <v>68</v>
      </c>
      <c r="Q42" s="30"/>
      <c r="R42" s="30"/>
      <c r="S42" s="32"/>
      <c r="T42" s="32"/>
      <c r="U42" s="30"/>
      <c r="V42" s="30"/>
      <c r="W42" s="30"/>
      <c r="X42" s="30"/>
      <c r="Y42" s="30"/>
      <c r="Z42" s="31" t="s">
        <v>233</v>
      </c>
      <c r="AA42" s="30"/>
      <c r="AB42" s="1"/>
      <c r="AC42" s="1"/>
      <c r="AD42" s="1"/>
      <c r="AE42" s="1" t="s">
        <v>232</v>
      </c>
      <c r="AF42" s="1" t="s">
        <v>231</v>
      </c>
      <c r="AG42" s="1" t="s">
        <v>229</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237</v>
      </c>
      <c r="C43" s="30" t="s">
        <v>238</v>
      </c>
      <c r="D43" s="30" t="s">
        <v>238</v>
      </c>
      <c r="E43" s="30"/>
      <c r="F43" s="31" t="s">
        <v>236</v>
      </c>
      <c r="G43" s="31" t="s">
        <v>235</v>
      </c>
      <c r="H43" s="30" t="s">
        <v>63</v>
      </c>
      <c r="I43" s="32"/>
      <c r="J43" s="32"/>
      <c r="K43" s="32"/>
      <c r="L43" s="30"/>
      <c r="M43" s="31" t="s">
        <v>234</v>
      </c>
      <c r="N43" s="33" t="s">
        <v>64</v>
      </c>
      <c r="O43" s="33"/>
      <c r="P43" s="30" t="s">
        <v>68</v>
      </c>
      <c r="Q43" s="30"/>
      <c r="R43" s="30"/>
      <c r="S43" s="32"/>
      <c r="T43" s="32"/>
      <c r="U43" s="30"/>
      <c r="V43" s="30"/>
      <c r="W43" s="30"/>
      <c r="X43" s="30"/>
      <c r="Y43" s="30"/>
      <c r="Z43" s="31" t="s">
        <v>242</v>
      </c>
      <c r="AA43" s="30"/>
      <c r="AB43" s="1"/>
      <c r="AC43" s="1"/>
      <c r="AD43" s="1"/>
      <c r="AE43" s="1" t="s">
        <v>241</v>
      </c>
      <c r="AF43" s="1" t="s">
        <v>240</v>
      </c>
      <c r="AG43" s="1" t="s">
        <v>239</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246</v>
      </c>
      <c r="C44" s="30" t="s">
        <v>247</v>
      </c>
      <c r="D44" s="30" t="s">
        <v>247</v>
      </c>
      <c r="E44" s="30"/>
      <c r="F44" s="31" t="s">
        <v>245</v>
      </c>
      <c r="G44" s="31" t="s">
        <v>244</v>
      </c>
      <c r="H44" s="30" t="s">
        <v>63</v>
      </c>
      <c r="I44" s="32"/>
      <c r="J44" s="32" t="s">
        <v>243</v>
      </c>
      <c r="K44" s="32"/>
      <c r="L44" s="30"/>
      <c r="M44" s="31" t="s">
        <v>252</v>
      </c>
      <c r="N44" s="33" t="s">
        <v>64</v>
      </c>
      <c r="O44" s="33"/>
      <c r="P44" s="30" t="s">
        <v>68</v>
      </c>
      <c r="Q44" s="30"/>
      <c r="R44" s="30"/>
      <c r="S44" s="32"/>
      <c r="T44" s="32"/>
      <c r="U44" s="30"/>
      <c r="V44" s="30"/>
      <c r="W44" s="30"/>
      <c r="X44" s="30"/>
      <c r="Y44" s="30"/>
      <c r="Z44" s="31" t="s">
        <v>251</v>
      </c>
      <c r="AA44" s="30"/>
      <c r="AB44" s="1"/>
      <c r="AC44" s="1"/>
      <c r="AD44" s="1"/>
      <c r="AE44" s="1" t="s">
        <v>250</v>
      </c>
      <c r="AF44" s="1" t="s">
        <v>249</v>
      </c>
      <c r="AG44" s="1" t="s">
        <v>248</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255</v>
      </c>
      <c r="C45" s="30" t="s">
        <v>256</v>
      </c>
      <c r="D45" s="30" t="s">
        <v>256</v>
      </c>
      <c r="E45" s="30"/>
      <c r="F45" s="31" t="s">
        <v>254</v>
      </c>
      <c r="G45" s="31" t="s">
        <v>253</v>
      </c>
      <c r="H45" s="30" t="s">
        <v>63</v>
      </c>
      <c r="I45" s="32"/>
      <c r="J45" s="32"/>
      <c r="K45" s="32"/>
      <c r="L45" s="30"/>
      <c r="M45" s="31" t="s">
        <v>252</v>
      </c>
      <c r="N45" s="33" t="s">
        <v>64</v>
      </c>
      <c r="O45" s="33"/>
      <c r="P45" s="30" t="s">
        <v>68</v>
      </c>
      <c r="Q45" s="30"/>
      <c r="R45" s="30"/>
      <c r="S45" s="32"/>
      <c r="T45" s="32"/>
      <c r="U45" s="30"/>
      <c r="V45" s="30"/>
      <c r="W45" s="30"/>
      <c r="X45" s="30"/>
      <c r="Y45" s="30"/>
      <c r="Z45" s="31" t="s">
        <v>260</v>
      </c>
      <c r="AA45" s="30"/>
      <c r="AB45" s="1"/>
      <c r="AC45" s="1"/>
      <c r="AD45" s="1"/>
      <c r="AE45" s="1" t="s">
        <v>259</v>
      </c>
      <c r="AF45" s="1" t="s">
        <v>258</v>
      </c>
      <c r="AG45" s="1" t="s">
        <v>257</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264</v>
      </c>
      <c r="C46" s="30" t="s">
        <v>265</v>
      </c>
      <c r="D46" s="30" t="s">
        <v>265</v>
      </c>
      <c r="E46" s="30"/>
      <c r="F46" s="31" t="s">
        <v>263</v>
      </c>
      <c r="G46" s="31" t="s">
        <v>262</v>
      </c>
      <c r="H46" s="30" t="s">
        <v>63</v>
      </c>
      <c r="I46" s="32"/>
      <c r="J46" s="32" t="s">
        <v>261</v>
      </c>
      <c r="K46" s="32"/>
      <c r="L46" s="30"/>
      <c r="M46" s="31" t="s">
        <v>270</v>
      </c>
      <c r="N46" s="33" t="s">
        <v>64</v>
      </c>
      <c r="O46" s="33"/>
      <c r="P46" s="30" t="s">
        <v>68</v>
      </c>
      <c r="Q46" s="30"/>
      <c r="R46" s="30"/>
      <c r="S46" s="32"/>
      <c r="T46" s="32"/>
      <c r="U46" s="30"/>
      <c r="V46" s="30"/>
      <c r="W46" s="30"/>
      <c r="X46" s="30"/>
      <c r="Y46" s="30"/>
      <c r="Z46" s="31" t="s">
        <v>269</v>
      </c>
      <c r="AA46" s="30"/>
      <c r="AB46" s="1"/>
      <c r="AC46" s="1"/>
      <c r="AD46" s="1"/>
      <c r="AE46" s="1" t="s">
        <v>268</v>
      </c>
      <c r="AF46" s="1" t="s">
        <v>267</v>
      </c>
      <c r="AG46" s="1" t="s">
        <v>266</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273</v>
      </c>
      <c r="C47" s="30" t="s">
        <v>274</v>
      </c>
      <c r="D47" s="30" t="s">
        <v>274</v>
      </c>
      <c r="E47" s="30"/>
      <c r="F47" s="31" t="s">
        <v>272</v>
      </c>
      <c r="G47" s="31" t="s">
        <v>271</v>
      </c>
      <c r="H47" s="30" t="s">
        <v>63</v>
      </c>
      <c r="I47" s="32"/>
      <c r="J47" s="32"/>
      <c r="K47" s="32"/>
      <c r="L47" s="30"/>
      <c r="M47" s="31" t="s">
        <v>279</v>
      </c>
      <c r="N47" s="33" t="s">
        <v>64</v>
      </c>
      <c r="O47" s="33"/>
      <c r="P47" s="30" t="s">
        <v>68</v>
      </c>
      <c r="Q47" s="30"/>
      <c r="R47" s="30"/>
      <c r="S47" s="32"/>
      <c r="T47" s="32"/>
      <c r="U47" s="30"/>
      <c r="V47" s="30"/>
      <c r="W47" s="30"/>
      <c r="X47" s="30"/>
      <c r="Y47" s="30"/>
      <c r="Z47" s="31" t="s">
        <v>278</v>
      </c>
      <c r="AA47" s="30"/>
      <c r="AB47" s="1"/>
      <c r="AC47" s="1"/>
      <c r="AD47" s="1"/>
      <c r="AE47" s="1" t="s">
        <v>277</v>
      </c>
      <c r="AF47" s="1" t="s">
        <v>276</v>
      </c>
      <c r="AG47" s="1" t="s">
        <v>275</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283</v>
      </c>
      <c r="C48" s="30" t="s">
        <v>284</v>
      </c>
      <c r="D48" s="30" t="s">
        <v>284</v>
      </c>
      <c r="E48" s="30"/>
      <c r="F48" s="31" t="s">
        <v>282</v>
      </c>
      <c r="G48" s="31" t="s">
        <v>281</v>
      </c>
      <c r="H48" s="30" t="s">
        <v>280</v>
      </c>
      <c r="I48" s="32"/>
      <c r="J48" s="32"/>
      <c r="K48" s="32"/>
      <c r="L48" s="30"/>
      <c r="M48" s="31" t="s">
        <v>155</v>
      </c>
      <c r="N48" s="33" t="s">
        <v>64</v>
      </c>
      <c r="O48" s="33"/>
      <c r="P48" s="30" t="s">
        <v>68</v>
      </c>
      <c r="Q48" s="30"/>
      <c r="R48" s="30"/>
      <c r="S48" s="32"/>
      <c r="T48" s="32"/>
      <c r="U48" s="30"/>
      <c r="V48" s="30"/>
      <c r="W48" s="30"/>
      <c r="X48" s="30"/>
      <c r="Y48" s="30"/>
      <c r="Z48" s="31" t="s">
        <v>288</v>
      </c>
      <c r="AA48" s="30"/>
      <c r="AB48" s="1"/>
      <c r="AC48" s="1"/>
      <c r="AD48" s="1"/>
      <c r="AE48" s="1" t="s">
        <v>287</v>
      </c>
      <c r="AF48" s="1" t="s">
        <v>286</v>
      </c>
      <c r="AG48" s="1" t="s">
        <v>285</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292</v>
      </c>
      <c r="C49" s="30" t="s">
        <v>293</v>
      </c>
      <c r="D49" s="30" t="s">
        <v>293</v>
      </c>
      <c r="E49" s="30"/>
      <c r="F49" s="31" t="s">
        <v>291</v>
      </c>
      <c r="G49" s="31" t="s">
        <v>290</v>
      </c>
      <c r="H49" s="30" t="s">
        <v>280</v>
      </c>
      <c r="I49" s="32"/>
      <c r="J49" s="32" t="s">
        <v>289</v>
      </c>
      <c r="K49" s="32"/>
      <c r="L49" s="30"/>
      <c r="M49" s="31" t="s">
        <v>155</v>
      </c>
      <c r="N49" s="33" t="s">
        <v>64</v>
      </c>
      <c r="O49" s="33"/>
      <c r="P49" s="30" t="s">
        <v>68</v>
      </c>
      <c r="Q49" s="30"/>
      <c r="R49" s="30"/>
      <c r="S49" s="32"/>
      <c r="T49" s="32"/>
      <c r="U49" s="30"/>
      <c r="V49" s="30"/>
      <c r="W49" s="30"/>
      <c r="X49" s="30"/>
      <c r="Y49" s="30"/>
      <c r="Z49" s="31" t="s">
        <v>297</v>
      </c>
      <c r="AA49" s="30"/>
      <c r="AB49" s="1"/>
      <c r="AC49" s="1"/>
      <c r="AD49" s="1"/>
      <c r="AE49" s="1" t="s">
        <v>296</v>
      </c>
      <c r="AF49" s="1" t="s">
        <v>295</v>
      </c>
      <c r="AG49" s="1" t="s">
        <v>294</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301</v>
      </c>
      <c r="C50" s="30" t="s">
        <v>302</v>
      </c>
      <c r="D50" s="30" t="s">
        <v>302</v>
      </c>
      <c r="E50" s="30"/>
      <c r="F50" s="31" t="s">
        <v>300</v>
      </c>
      <c r="G50" s="31" t="s">
        <v>299</v>
      </c>
      <c r="H50" s="30" t="s">
        <v>298</v>
      </c>
      <c r="I50" s="32"/>
      <c r="J50" s="32"/>
      <c r="K50" s="32"/>
      <c r="L50" s="30"/>
      <c r="M50" s="31" t="s">
        <v>307</v>
      </c>
      <c r="N50" s="33" t="s">
        <v>64</v>
      </c>
      <c r="O50" s="33"/>
      <c r="P50" s="30" t="s">
        <v>68</v>
      </c>
      <c r="Q50" s="30"/>
      <c r="R50" s="30"/>
      <c r="S50" s="32"/>
      <c r="T50" s="32"/>
      <c r="U50" s="30"/>
      <c r="V50" s="30"/>
      <c r="W50" s="30"/>
      <c r="X50" s="30"/>
      <c r="Y50" s="30"/>
      <c r="Z50" s="31" t="s">
        <v>306</v>
      </c>
      <c r="AA50" s="30"/>
      <c r="AB50" s="1"/>
      <c r="AC50" s="1"/>
      <c r="AD50" s="1"/>
      <c r="AE50" s="1" t="s">
        <v>305</v>
      </c>
      <c r="AF50" s="1" t="s">
        <v>304</v>
      </c>
      <c r="AG50" s="1" t="s">
        <v>303</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310</v>
      </c>
      <c r="C51" s="30" t="s">
        <v>311</v>
      </c>
      <c r="D51" s="30" t="s">
        <v>311</v>
      </c>
      <c r="E51" s="30"/>
      <c r="F51" s="31" t="s">
        <v>309</v>
      </c>
      <c r="G51" s="31" t="s">
        <v>308</v>
      </c>
      <c r="H51" s="30" t="s">
        <v>280</v>
      </c>
      <c r="I51" s="32"/>
      <c r="J51" s="32"/>
      <c r="K51" s="32"/>
      <c r="L51" s="30"/>
      <c r="M51" s="31" t="s">
        <v>316</v>
      </c>
      <c r="N51" s="33" t="s">
        <v>64</v>
      </c>
      <c r="O51" s="33"/>
      <c r="P51" s="30" t="s">
        <v>68</v>
      </c>
      <c r="Q51" s="30"/>
      <c r="R51" s="30"/>
      <c r="S51" s="32"/>
      <c r="T51" s="32"/>
      <c r="U51" s="30"/>
      <c r="V51" s="30"/>
      <c r="W51" s="30"/>
      <c r="X51" s="30"/>
      <c r="Y51" s="30"/>
      <c r="Z51" s="31" t="s">
        <v>315</v>
      </c>
      <c r="AA51" s="30"/>
      <c r="AB51" s="1"/>
      <c r="AC51" s="1"/>
      <c r="AD51" s="1"/>
      <c r="AE51" s="1" t="s">
        <v>314</v>
      </c>
      <c r="AF51" s="1" t="s">
        <v>313</v>
      </c>
      <c r="AG51" s="1" t="s">
        <v>312</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319</v>
      </c>
      <c r="C52" s="30" t="s">
        <v>320</v>
      </c>
      <c r="D52" s="30" t="s">
        <v>320</v>
      </c>
      <c r="E52" s="30"/>
      <c r="F52" s="31" t="s">
        <v>318</v>
      </c>
      <c r="G52" s="31" t="s">
        <v>317</v>
      </c>
      <c r="H52" s="30" t="s">
        <v>280</v>
      </c>
      <c r="I52" s="32"/>
      <c r="J52" s="32"/>
      <c r="K52" s="32"/>
      <c r="L52" s="30"/>
      <c r="M52" s="31" t="s">
        <v>252</v>
      </c>
      <c r="N52" s="33" t="s">
        <v>64</v>
      </c>
      <c r="O52" s="33"/>
      <c r="P52" s="30" t="s">
        <v>68</v>
      </c>
      <c r="Q52" s="30"/>
      <c r="R52" s="30"/>
      <c r="S52" s="32"/>
      <c r="T52" s="32"/>
      <c r="U52" s="30"/>
      <c r="V52" s="30"/>
      <c r="W52" s="30"/>
      <c r="X52" s="30"/>
      <c r="Y52" s="30"/>
      <c r="Z52" s="31" t="s">
        <v>324</v>
      </c>
      <c r="AA52" s="30"/>
      <c r="AB52" s="1"/>
      <c r="AC52" s="1"/>
      <c r="AD52" s="1"/>
      <c r="AE52" s="1" t="s">
        <v>323</v>
      </c>
      <c r="AF52" s="1" t="s">
        <v>322</v>
      </c>
      <c r="AG52" s="1" t="s">
        <v>321</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327</v>
      </c>
      <c r="C53" s="30" t="s">
        <v>328</v>
      </c>
      <c r="D53" s="30" t="s">
        <v>328</v>
      </c>
      <c r="E53" s="30"/>
      <c r="F53" s="31" t="s">
        <v>326</v>
      </c>
      <c r="G53" s="31" t="s">
        <v>325</v>
      </c>
      <c r="H53" s="30" t="s">
        <v>280</v>
      </c>
      <c r="I53" s="32"/>
      <c r="J53" s="32"/>
      <c r="K53" s="32"/>
      <c r="L53" s="30"/>
      <c r="M53" s="31" t="s">
        <v>207</v>
      </c>
      <c r="N53" s="33" t="s">
        <v>64</v>
      </c>
      <c r="O53" s="33"/>
      <c r="P53" s="30" t="s">
        <v>68</v>
      </c>
      <c r="Q53" s="30"/>
      <c r="R53" s="30"/>
      <c r="S53" s="32"/>
      <c r="T53" s="32"/>
      <c r="U53" s="30"/>
      <c r="V53" s="30"/>
      <c r="W53" s="30"/>
      <c r="X53" s="30"/>
      <c r="Y53" s="30"/>
      <c r="Z53" s="31" t="s">
        <v>332</v>
      </c>
      <c r="AA53" s="30"/>
      <c r="AB53" s="1"/>
      <c r="AC53" s="1"/>
      <c r="AD53" s="1"/>
      <c r="AE53" s="1" t="s">
        <v>331</v>
      </c>
      <c r="AF53" s="1" t="s">
        <v>330</v>
      </c>
      <c r="AG53" s="1" t="s">
        <v>329</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x14ac:dyDescent="0.25">
      <c r="A54" s="1"/>
      <c r="B54" s="30"/>
      <c r="C54" s="30"/>
      <c r="D54" s="30"/>
      <c r="E54" s="30"/>
      <c r="F54" s="31"/>
      <c r="G54" s="31"/>
      <c r="H54" s="30"/>
      <c r="I54" s="32"/>
      <c r="J54" s="32"/>
      <c r="K54" s="32"/>
      <c r="L54" s="30"/>
      <c r="M54" s="31"/>
      <c r="N54" s="33"/>
      <c r="O54" s="33"/>
      <c r="P54" s="30"/>
      <c r="Q54" s="30"/>
      <c r="R54" s="30"/>
      <c r="S54" s="32"/>
      <c r="T54" s="32"/>
      <c r="U54" s="30"/>
      <c r="V54" s="30"/>
      <c r="W54" s="30"/>
      <c r="X54" s="30"/>
      <c r="Y54" s="30"/>
      <c r="Z54" s="31"/>
      <c r="AA54" s="30"/>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Михаил</cp:lastModifiedBy>
  <cp:revision>1</cp:revision>
  <cp:lastPrinted>2018-05-23T14:44:44Z</cp:lastPrinted>
  <dcterms:created xsi:type="dcterms:W3CDTF">2017-04-06T14:22:47Z</dcterms:created>
  <dcterms:modified xsi:type="dcterms:W3CDTF">2018-11-20T13:38:15Z</dcterms:modified>
</cp:coreProperties>
</file>