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Лист1!$B$2:$U$28</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<sst xmlns="http://schemas.openxmlformats.org/spreadsheetml/2006/main" count="137" uniqueCount="114">
  <si>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</si>
  <si>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</si>
  <si>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</si>
  <si>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</si>
  <si>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</si>
  <si>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</si>
  <si>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</si>
  <si>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</si>
  <si>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</si>
  <si>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</si>
  <si>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</si>
  <si>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</si>
  <si>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</si>
  <si>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</si>
  <si>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</si>
  <si>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</si>
  <si>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</si>
  <si>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</si>
  <si>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</si>
  <si>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</si>
  <si>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</si>
  <si>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</si>
  <si>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</si>
  <si>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</si>
  <si>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</si>
  <si>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</si>
  <si>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</si>
  <si>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</si>
  <si>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</si>
  <si>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</si>
  <si>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</si>
  <si>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</si>
  <si>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</si>
  <si>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</si>
  <si>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</si>
  <si>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</si>
  <si>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</si>
  <si>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</si>
  <si>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</si>
  <si>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</si>
  <si>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</si>
  <si>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</si>
  <si>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</si>
  <si>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</si>
  <si>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</si>
  <si>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</si>
  <si>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</si>
  <si>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</si>
  <si>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</si>
  <si>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</si>
  <si>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</si>
  <si>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</si>
  <si>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</si>
  <si>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</si>
  <si>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</si>
  <si>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</si>
  <si>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</si>
  <si>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</si>
  <si>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</si>
  <si>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Мордовия </t>
  </si>
  <si>
    <t>2019008461</t>
  </si>
  <si>
    <t>26.09.2018</t>
  </si>
  <si>
    <t>Главное управление МЧС России по Республике Мордовия</t>
  </si>
  <si>
    <t>2019</t>
  </si>
  <si>
    <t>20180905-0654-5300-4331-000000383432</t>
  </si>
  <si>
    <t>соблюдение требований и полномочий в области пожарной безопасности, Федеральный закон Российской Федерации от 21.12.1994 № 69-ФЗ</t>
  </si>
  <si>
    <t>20</t>
  </si>
  <si>
    <t>0</t>
  </si>
  <si>
    <t>23.10.2002</t>
  </si>
  <si>
    <t>1325126625</t>
  </si>
  <si>
    <t>1021300978214</t>
  </si>
  <si>
    <t>МИНИСТЕРСТВО ЗДРАВООХРАНЕНИЯ РЕСПУБЛИКИ МОРДОВИЯ</t>
  </si>
  <si>
    <t>Выездная</t>
  </si>
  <si>
    <t>РЕСПУБЛИКА МОРДОВИЯ, ГОРОД САРАНСК, УЛИЦА КОММУНИСТИЧЕСКАЯ, ДОМ 33, КОРПУС 2</t>
  </si>
  <si>
    <t>20180905-0654-5307-1133-000000383432</t>
  </si>
  <si>
    <t>20180905-0654-5307-2837-000000383432</t>
  </si>
  <si>
    <t>20180905-0654-5307-3004-000000383432</t>
  </si>
  <si>
    <t>Территориальный орган Федеральной службы по надзору в сфере здравоохранения по Республике Мордовия</t>
  </si>
  <si>
    <t>20180905-0654-5300-6827-000000383432</t>
  </si>
  <si>
    <t>131901121577</t>
  </si>
  <si>
    <t>11.03.2019</t>
  </si>
  <si>
    <t>Дата регистрации проверяемого лица не совпадает с информацией из ЕГРЮЛ/ЕГРИП</t>
  </si>
  <si>
    <t>25.12.2006</t>
  </si>
  <si>
    <t>1326199584</t>
  </si>
  <si>
    <t>1061326025419</t>
  </si>
  <si>
    <t>МИНИСТЕРСТВО КУЛЬТУРЫ, НАЦИОНАЛЬНОЙ ПОЛИТИКИ, ТУРИЗМА И АРХИВНОГО ДЕЛА РЕСПУБЛИКИ МОРДОВИЯ</t>
  </si>
  <si>
    <t>РЕСПУБЛИКА МОРДОВИЯ, ГОРОД САРАНСК, УЛИЦА КОММУНИСТИЧЕСКАЯ, 33, 3</t>
  </si>
  <si>
    <t>20180905-0654-5307-3572-000000383432</t>
  </si>
  <si>
    <t>20180905-0654-5307-3679-000000383432</t>
  </si>
  <si>
    <t>20180905-0654-5307-3764-000000383432</t>
  </si>
  <si>
    <t>20180905-0654-5300-8929-000000383432</t>
  </si>
  <si>
    <t>131901121578</t>
  </si>
  <si>
    <t>08.04.2019</t>
  </si>
  <si>
    <t>04.11.2002</t>
  </si>
  <si>
    <t>1326047197</t>
  </si>
  <si>
    <t>1021300979754</t>
  </si>
  <si>
    <t>МИНИСТЕРСТВО ОБРАЗОВАНИЯ РЕСПУБЛИКИ МОРДОВИЯ</t>
  </si>
  <si>
    <t>20180905-0654-5307-4200-000000383432</t>
  </si>
  <si>
    <t>20180905-0654-5307-4296-000000383432</t>
  </si>
  <si>
    <t>20180905-0654-5307-4380-000000383432</t>
  </si>
  <si>
    <t>20180905-0654-5300-9426-000000383432</t>
  </si>
  <si>
    <t>131901121579</t>
  </si>
  <si>
    <t>16.09.2019</t>
  </si>
  <si>
    <t>18.11.2002</t>
  </si>
  <si>
    <t>1326135693</t>
  </si>
  <si>
    <t>1021300981481</t>
  </si>
  <si>
    <t>МИНИСТЕРСТВО ПЕЧАТИ И ИНФОРМАЦИИ РЕСПУБЛИКИ МОРДОВИЯ</t>
  </si>
  <si>
    <t>РЕСПУБЛИКА МОРДОВИЯ, ГОРОД САРАНСК, УЛИЦА СОВЕТСКАЯ, 22</t>
  </si>
  <si>
    <t>20180905-0654-5307-4799-000000383432</t>
  </si>
  <si>
    <t>20180905-0654-5307-4882-000000383432</t>
  </si>
  <si>
    <t>20180905-0654-5307-4964-000000383432</t>
  </si>
  <si>
    <t>20180905-0654-5300-9905-000000383432</t>
  </si>
  <si>
    <t>131901121580</t>
  </si>
  <si>
    <t>11.11.2019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</si>
</sst>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8"/>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t="s">
        <v>73</v>
      </c>
      <c r="F24" s="31" t="s">
        <v>70</v>
      </c>
      <c r="G24" s="31" t="s">
        <v>69</v>
      </c>
      <c r="H24" s="30" t="s">
        <v>65</v>
      </c>
      <c r="I24" s="32" t="s">
        <v>68</v>
      </c>
      <c r="J24" s="32"/>
      <c r="K24" s="32"/>
      <c r="L24" s="30"/>
      <c r="M24" s="31" t="s">
        <v>80</v>
      </c>
      <c r="N24" s="33" t="s">
        <v>66</v>
      </c>
      <c r="O24" s="33" t="s">
        <v>67</v>
      </c>
      <c r="P24" s="30" t="s">
        <v>72</v>
      </c>
      <c r="Q24" s="30" t="s">
        <v>77</v>
      </c>
      <c r="R24" s="30"/>
      <c r="S24" s="32"/>
      <c r="T24" s="32"/>
      <c r="U24" s="30"/>
      <c r="V24" s="30"/>
      <c r="W24" s="30"/>
      <c r="X24" s="30"/>
      <c r="Y24" s="30"/>
      <c r="Z24" s="31" t="s">
        <v>79</v>
      </c>
      <c r="AA24" s="30"/>
      <c r="AB24" s="1"/>
      <c r="AC24" s="1" t="s">
        <v>81</v>
      </c>
      <c r="AD24" s="1"/>
      <c r="AE24" s="1" t="s">
        <v>78</v>
      </c>
      <c r="AF24" s="1" t="s">
        <v>76</v>
      </c>
      <c r="AG24" s="1" t="s">
        <v>74</v>
      </c>
      <c r="AH24" s="1" t="s">
        <v>75</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85</v>
      </c>
      <c r="C25" s="30" t="s">
        <v>86</v>
      </c>
      <c r="D25" s="30" t="s">
        <v>86</v>
      </c>
      <c r="E25" s="30" t="s">
        <v>86</v>
      </c>
      <c r="F25" s="31" t="s">
        <v>84</v>
      </c>
      <c r="G25" s="31" t="s">
        <v>83</v>
      </c>
      <c r="H25" s="30" t="s">
        <v>65</v>
      </c>
      <c r="I25" s="32" t="s">
        <v>82</v>
      </c>
      <c r="J25" s="32"/>
      <c r="K25" s="32"/>
      <c r="L25" s="30"/>
      <c r="M25" s="31" t="s">
        <v>92</v>
      </c>
      <c r="N25" s="33" t="s">
        <v>66</v>
      </c>
      <c r="O25" s="33" t="s">
        <v>67</v>
      </c>
      <c r="P25" s="30" t="s">
        <v>72</v>
      </c>
      <c r="Q25" s="30"/>
      <c r="R25" s="30"/>
      <c r="S25" s="32"/>
      <c r="T25" s="32"/>
      <c r="U25" s="30"/>
      <c r="V25" s="30"/>
      <c r="W25" s="30"/>
      <c r="X25" s="30"/>
      <c r="Y25" s="30"/>
      <c r="Z25" s="31" t="s">
        <v>91</v>
      </c>
      <c r="AA25" s="30"/>
      <c r="AB25" s="1"/>
      <c r="AC25" s="1"/>
      <c r="AD25" s="1"/>
      <c r="AE25" s="1" t="s">
        <v>90</v>
      </c>
      <c r="AF25" s="1" t="s">
        <v>89</v>
      </c>
      <c r="AG25" s="1" t="s">
        <v>87</v>
      </c>
      <c r="AH25" s="1" t="s">
        <v>88</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96</v>
      </c>
      <c r="C26" s="30" t="s">
        <v>73</v>
      </c>
      <c r="D26" s="30" t="s">
        <v>73</v>
      </c>
      <c r="E26" s="30" t="s">
        <v>73</v>
      </c>
      <c r="F26" s="31" t="s">
        <v>95</v>
      </c>
      <c r="G26" s="31" t="s">
        <v>94</v>
      </c>
      <c r="H26" s="30" t="s">
        <v>65</v>
      </c>
      <c r="I26" s="32" t="s">
        <v>93</v>
      </c>
      <c r="J26" s="32"/>
      <c r="K26" s="32"/>
      <c r="L26" s="30"/>
      <c r="M26" s="31" t="s">
        <v>102</v>
      </c>
      <c r="N26" s="33" t="s">
        <v>66</v>
      </c>
      <c r="O26" s="33" t="s">
        <v>67</v>
      </c>
      <c r="P26" s="30" t="s">
        <v>72</v>
      </c>
      <c r="Q26" s="30"/>
      <c r="R26" s="30"/>
      <c r="S26" s="32"/>
      <c r="T26" s="32"/>
      <c r="U26" s="30"/>
      <c r="V26" s="30"/>
      <c r="W26" s="30"/>
      <c r="X26" s="30"/>
      <c r="Y26" s="30"/>
      <c r="Z26" s="31" t="s">
        <v>101</v>
      </c>
      <c r="AA26" s="30"/>
      <c r="AB26" s="1"/>
      <c r="AC26" s="1" t="s">
        <v>81</v>
      </c>
      <c r="AD26" s="1"/>
      <c r="AE26" s="1" t="s">
        <v>100</v>
      </c>
      <c r="AF26" s="1" t="s">
        <v>99</v>
      </c>
      <c r="AG26" s="1" t="s">
        <v>97</v>
      </c>
      <c r="AH26" s="1" t="s">
        <v>98</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106</v>
      </c>
      <c r="C27" s="30" t="s">
        <v>107</v>
      </c>
      <c r="D27" s="30" t="s">
        <v>107</v>
      </c>
      <c r="E27" s="30" t="s">
        <v>107</v>
      </c>
      <c r="F27" s="31" t="s">
        <v>105</v>
      </c>
      <c r="G27" s="31" t="s">
        <v>104</v>
      </c>
      <c r="H27" s="30" t="s">
        <v>65</v>
      </c>
      <c r="I27" s="32" t="s">
        <v>103</v>
      </c>
      <c r="J27" s="32"/>
      <c r="K27" s="32"/>
      <c r="L27" s="30"/>
      <c r="M27" s="31" t="s">
        <v>113</v>
      </c>
      <c r="N27" s="33" t="s">
        <v>66</v>
      </c>
      <c r="O27" s="33" t="s">
        <v>67</v>
      </c>
      <c r="P27" s="30" t="s">
        <v>72</v>
      </c>
      <c r="Q27" s="30"/>
      <c r="R27" s="30"/>
      <c r="S27" s="32"/>
      <c r="T27" s="32"/>
      <c r="U27" s="30"/>
      <c r="V27" s="30"/>
      <c r="W27" s="30"/>
      <c r="X27" s="30"/>
      <c r="Y27" s="30"/>
      <c r="Z27" s="31" t="s">
        <v>112</v>
      </c>
      <c r="AA27" s="30"/>
      <c r="AB27" s="1"/>
      <c r="AC27" s="1" t="s">
        <v>81</v>
      </c>
      <c r="AD27" s="1"/>
      <c r="AE27" s="1" t="s">
        <v>111</v>
      </c>
      <c r="AF27" s="1" t="s">
        <v>110</v>
      </c>
      <c r="AG27" s="1" t="s">
        <v>108</v>
      </c>
      <c r="AH27" s="1" t="s">
        <v>109</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x14ac:dyDescent="0.3">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