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
    </mc:Choice>
  </mc:AlternateContent>
  <bookViews>
    <workbookView xWindow="0" yWindow="0" windowWidth="22860" windowHeight="9030" tabRatio="486"/>
  </bookViews>
  <sheets>
    <sheet name="Лист1" sheetId="1" r:id="rId1"/>
  </sheets>
  <definedNames>
    <definedName name="Print_Area" localSheetId="0">Лист1!$B$2:$U$69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<sst xmlns="http://schemas.openxmlformats.org/spreadsheetml/2006/main" count="781" uniqueCount="531">
  <si>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</si>
  <si>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</si>
  <si>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</si>
  <si>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</si>
  <si>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</si>
  <si>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</si>
  <si>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</si>
  <si>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</si>
  <si>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</si>
  <si>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</si>
  <si>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</si>
  <si>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</si>
  <si>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</si>
  <si>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</si>
  <si>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</si>
  <si>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</si>
  <si>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</si>
  <si>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</si>
  <si>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</si>
  <si>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</si>
  <si>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</si>
  <si>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</si>
  <si>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</si>
  <si>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</si>
  <si>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</si>
  <si>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</si>
  <si>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</si>
  <si>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</si>
  <si>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</si>
  <si>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</si>
  <si>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</si>
  <si>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</si>
  <si>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</si>
  <si>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</si>
  <si>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</si>
  <si>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</si>
  <si>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</si>
  <si>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</si>
  <si>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</si>
  <si>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</si>
  <si>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</si>
  <si>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</si>
  <si>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</si>
  <si>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</si>
  <si>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</si>
  <si>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</si>
  <si>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</si>
  <si>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</si>
  <si>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</si>
  <si>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</si>
  <si>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</si>
  <si>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</si>
  <si>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</si>
  <si>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</si>
  <si>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</si>
  <si>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Самарской области </t>
  </si>
  <si>
    <t>2019007026</t>
  </si>
  <si>
    <t>01.10.2018</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</si>
  <si>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Самарской области</t>
  </si>
  <si>
    <t>2019</t>
  </si>
  <si>
    <t>20180904-1024-1495-7494-000000383432</t>
  </si>
  <si>
    <t>Проверка исполнения органом местного самоуправления полномочий по решению вопросов связанных с обеспечением пожарной безопасности. Проверка соблюдения на объекте защиты, используемом (эксплуатируемом) органом местного самоуправления в процессе осуществления своей деятельности требований пожарной безопасности. Проверка выполнения органом местного самоуправления требований и мероприятий в области гражданской обороны</t>
  </si>
  <si>
    <t>20</t>
  </si>
  <si>
    <t>27.08.2012</t>
  </si>
  <si>
    <t>6366000187</t>
  </si>
  <si>
    <t>1026303398791</t>
  </si>
  <si>
    <t>Администрация муниципального района Борский Самарской области</t>
  </si>
  <si>
    <t>Выездная</t>
  </si>
  <si>
    <t>446660, Самарская область, Борский район, с. Борское, ул. Октябрьская, 57</t>
  </si>
  <si>
    <t>20180904-1024-1557-5118-000000383432</t>
  </si>
  <si>
    <t>20180904-1024-1557-8072-000000383432</t>
  </si>
  <si>
    <t>20180904-1024-1557-8178-000000383432</t>
  </si>
  <si>
    <t>20180904-1024-1495-9440-000000383432</t>
  </si>
  <si>
    <t>631901069401</t>
  </si>
  <si>
    <t>01.12.2019</t>
  </si>
  <si>
    <t>26.08.2015</t>
  </si>
  <si>
    <t>6363003302</t>
  </si>
  <si>
    <t>1026303398901</t>
  </si>
  <si>
    <t>Муниципальное казённое учреждение Администрация муниципального района Богатовский Самарской области</t>
  </si>
  <si>
    <t>446630, Самарская область, Богатовский район, с. Богатое, ул. Комсомольская, 13</t>
  </si>
  <si>
    <t>20180904-1024-1557-8590-000000383432</t>
  </si>
  <si>
    <t>20180904-1024-1557-8657-000000383432</t>
  </si>
  <si>
    <t>20180904-1024-1557-8723-000000383432</t>
  </si>
  <si>
    <t>20180904-1024-1496-1070-000000383432</t>
  </si>
  <si>
    <t>631901069402</t>
  </si>
  <si>
    <t>01.03.2019</t>
  </si>
  <si>
    <t>25.12.2015</t>
  </si>
  <si>
    <t>6315700007</t>
  </si>
  <si>
    <t>1026300967417</t>
  </si>
  <si>
    <t>Администрация городского округа Самара</t>
  </si>
  <si>
    <t>443010, г. Самара, ул. Куйбышева, 137</t>
  </si>
  <si>
    <t>20180904-1024-1557-9077-000000383432</t>
  </si>
  <si>
    <t>20180904-1024-1557-9129-000000383432</t>
  </si>
  <si>
    <t>20180904-1024-1557-9176-000000383432</t>
  </si>
  <si>
    <t>20180904-1024-1496-1449-000000383432</t>
  </si>
  <si>
    <t>631901069403</t>
  </si>
  <si>
    <t>01.04.2019</t>
  </si>
  <si>
    <t>Проверка исполнения органом местного самоуправления полномочий по решению вопросов связанных с обеспечением пожарной безопасности. Проверка соблюдения на объекте защиты, используемом (эксплуатируемом) органом местного самоуправления в процессе осуществления своей деятельности требований пожарной безопасности</t>
  </si>
  <si>
    <t>30.05.2011</t>
  </si>
  <si>
    <t>6381010045</t>
  </si>
  <si>
    <t>1056381016196</t>
  </si>
  <si>
    <t>Администрация сельского поселения Антоновка муниципального района Сергиевский Самарской области</t>
  </si>
  <si>
    <t>446554, Самарская область, Сергиевский район, п. Антоновка, ул. Кооперативная, 2А</t>
  </si>
  <si>
    <t>20180904-1024-1557-9516-000000383432</t>
  </si>
  <si>
    <t>20180904-1024-1557-9580-000000383432</t>
  </si>
  <si>
    <t>20180904-1024-1557-9643-000000383432</t>
  </si>
  <si>
    <t>20180904-1024-1496-1821-000000383432</t>
  </si>
  <si>
    <t>631901069404</t>
  </si>
  <si>
    <t>01.06.2019</t>
  </si>
  <si>
    <t>16.08.2011</t>
  </si>
  <si>
    <t>6381010020</t>
  </si>
  <si>
    <t>1056381016328</t>
  </si>
  <si>
    <t>Администрация сельского поселения Черновка муниципального района Сергиевский Самарской области</t>
  </si>
  <si>
    <t>446543, Самарская область, Сергиевский район, с. Черновка, ул. Новостроевская, 10</t>
  </si>
  <si>
    <t>20180904-1024-1557-9998-000000383432</t>
  </si>
  <si>
    <t>20180904-1024-1558-0063-000000383432</t>
  </si>
  <si>
    <t>20180904-1024-1558-0125-000000383432</t>
  </si>
  <si>
    <t>20180904-1024-1496-2192-000000383432</t>
  </si>
  <si>
    <t>631901069405</t>
  </si>
  <si>
    <t>09.06.2011</t>
  </si>
  <si>
    <t>6381010126</t>
  </si>
  <si>
    <t>1056381016438</t>
  </si>
  <si>
    <t>Администрация сельского поселения Верхняя Орлянка муниципального района Сергиевский Самарской области</t>
  </si>
  <si>
    <t>446523, Самарская область, Сергиевский район, с. Верхняя Орлянка, ул. Почтовая, 2А</t>
  </si>
  <si>
    <t>20180904-1024-1558-0533-000000383432</t>
  </si>
  <si>
    <t>20180904-1024-1558-0601-000000383432</t>
  </si>
  <si>
    <t>20180904-1024-1558-0671-000000383432</t>
  </si>
  <si>
    <t>20180904-1024-1496-2564-000000383432</t>
  </si>
  <si>
    <t>631901069406</t>
  </si>
  <si>
    <t>01.07.2019</t>
  </si>
  <si>
    <t>25.08.2011</t>
  </si>
  <si>
    <t>6369010190</t>
  </si>
  <si>
    <t>1056369007573</t>
  </si>
  <si>
    <t>Администрация сельского поселения Мордово Ишуткино муниципального района Исаклинский Самарской области</t>
  </si>
  <si>
    <t>446593, Самарская область, Исаклинский район, с. Мордово-Ишуткино, ул. Первомайская, 4</t>
  </si>
  <si>
    <t>20180904-1024-1558-1028-000000383432</t>
  </si>
  <si>
    <t>20180904-1024-1558-1109-000000383432</t>
  </si>
  <si>
    <t>20180904-1024-1558-1174-000000383432</t>
  </si>
  <si>
    <t>20180904-1024-1496-2933-000000383432</t>
  </si>
  <si>
    <t>631901069407</t>
  </si>
  <si>
    <t>05.06.2011</t>
  </si>
  <si>
    <t>6382050467</t>
  </si>
  <si>
    <t>1056382080369</t>
  </si>
  <si>
    <t>Администрация сельского поселения Бахилово муниципального района Ставропольский Самарской области</t>
  </si>
  <si>
    <t>445168, Самарская область, муниципальный район Ставропольский, с. Бахилово, ул. Советская, 39</t>
  </si>
  <si>
    <t>20180904-1024-1558-1531-000000383432</t>
  </si>
  <si>
    <t>20180904-1024-1558-1595-000000383432</t>
  </si>
  <si>
    <t>20180904-1024-1558-1659-000000383432</t>
  </si>
  <si>
    <t>20180904-1024-1496-3299-000000383432</t>
  </si>
  <si>
    <t>631901069408</t>
  </si>
  <si>
    <t>20.05.2019</t>
  </si>
  <si>
    <t>22.03.2011</t>
  </si>
  <si>
    <t>6382050682</t>
  </si>
  <si>
    <t>1056382080732</t>
  </si>
  <si>
    <t>Администрация сельского поселения Васильевка муниципального района Ставропольский Самарской области</t>
  </si>
  <si>
    <t>445130, Самарская область, муниципальный район Ставропольский, с. Васильевка, ул. Коллективная, 54а</t>
  </si>
  <si>
    <t>20180904-1024-1558-2070-000000383432</t>
  </si>
  <si>
    <t>20180904-1024-1558-2134-000000383432</t>
  </si>
  <si>
    <t>20180904-1024-1558-2202-000000383432</t>
  </si>
  <si>
    <t>20180904-1024-1496-3668-000000383432</t>
  </si>
  <si>
    <t>631901069409</t>
  </si>
  <si>
    <t>01.02.2019</t>
  </si>
  <si>
    <t>6382050594</t>
  </si>
  <si>
    <t>1056382080292</t>
  </si>
  <si>
    <t>Администрация сельского поселения Севрюкаево муниципального района Ставропольский Самарской области</t>
  </si>
  <si>
    <t>445166, Самарская область, муниципальный район Ставропольский, с. Севрюкаево, ул. Овражная, 2</t>
  </si>
  <si>
    <t>20180904-1024-1558-2597-000000383432</t>
  </si>
  <si>
    <t>20180904-1024-1558-2665-000000383432</t>
  </si>
  <si>
    <t>20180904-1024-1558-2729-000000383432</t>
  </si>
  <si>
    <t>20180904-1024-1496-4041-000000383432</t>
  </si>
  <si>
    <t>631901069410</t>
  </si>
  <si>
    <t>03.06.2019</t>
  </si>
  <si>
    <t>11.05.2011</t>
  </si>
  <si>
    <t>6382050530</t>
  </si>
  <si>
    <t>1056382080380</t>
  </si>
  <si>
    <t>Администрация сельского поселения Узюково муниципального района Ставропольский Самарской области</t>
  </si>
  <si>
    <t>445131, Самарская область, муниципальный район Ставропольский, с. Узюково, ул. Полевая, 10</t>
  </si>
  <si>
    <t>20180904-1024-1558-3087-000000383432</t>
  </si>
  <si>
    <t>20180904-1024-1558-3151-000000383432</t>
  </si>
  <si>
    <t>20180904-1024-1558-3219-000000383432</t>
  </si>
  <si>
    <t>20180904-1024-1496-4426-000000383432</t>
  </si>
  <si>
    <t>631901069411</t>
  </si>
  <si>
    <t>03.09.2019</t>
  </si>
  <si>
    <t>12.10.2011</t>
  </si>
  <si>
    <t>6382050587</t>
  </si>
  <si>
    <t>1056382080370</t>
  </si>
  <si>
    <t>Администрация сельского поселения Ягодное муниципального района Ставропольский Самарской области</t>
  </si>
  <si>
    <t>445144, Самарская область, муниципальный район Ставропольский, с. Ягодное, ул. Советская, 57</t>
  </si>
  <si>
    <t>20180904-1024-1558-3582-000000383432</t>
  </si>
  <si>
    <t>20180904-1024-1558-3646-000000383432</t>
  </si>
  <si>
    <t>20180904-1024-1558-3755-000000383432</t>
  </si>
  <si>
    <t>20180904-1024-1496-4936-000000383432</t>
  </si>
  <si>
    <t>631901069412</t>
  </si>
  <si>
    <t>10.03.2011</t>
  </si>
  <si>
    <t>6382050442</t>
  </si>
  <si>
    <t>1056382080260</t>
  </si>
  <si>
    <t>Администрация сельского поселения Жигули муниципального района Ставропольский Самарской области</t>
  </si>
  <si>
    <t>445163, Самарская область, муниципальный район Ставропольский, с. Жигули, ул. Центральная, 28а</t>
  </si>
  <si>
    <t>20180904-1024-1558-4162-000000383432</t>
  </si>
  <si>
    <t>20180904-1024-1558-4226-000000383432</t>
  </si>
  <si>
    <t>20180904-1024-1558-4289-000000383432</t>
  </si>
  <si>
    <t>20180904-1024-1496-5310-000000383432</t>
  </si>
  <si>
    <t>631901069413</t>
  </si>
  <si>
    <t>01.05.2019</t>
  </si>
  <si>
    <t>16.11.2011</t>
  </si>
  <si>
    <t>6382050650</t>
  </si>
  <si>
    <t>1056382080700</t>
  </si>
  <si>
    <t>Администрация сельского поселения Мусорка муниципального района Ставропольский Самарской области</t>
  </si>
  <si>
    <t>445133, Самарская область, муниципальный район Ставропольский, с. Мусорка, ул. Почтовая, 15</t>
  </si>
  <si>
    <t>20180904-1024-1558-4644-000000383432</t>
  </si>
  <si>
    <t>20180904-1024-1558-4708-000000383432</t>
  </si>
  <si>
    <t>20180904-1024-1558-4772-000000383432</t>
  </si>
  <si>
    <t>20180904-1024-1496-5719-000000383432</t>
  </si>
  <si>
    <t>631901069414</t>
  </si>
  <si>
    <t>08.04.2019</t>
  </si>
  <si>
    <t>17.09.2009</t>
  </si>
  <si>
    <t>6382050474</t>
  </si>
  <si>
    <t>1056382080347</t>
  </si>
  <si>
    <t>Администрация сельского поселения Большая Рязань муниципального района Ставропольский Самарской области</t>
  </si>
  <si>
    <t>445162, Самарская область, муниципальный район Ставропольский, с. Большая Рязань, ул. Коммунальная, 26б</t>
  </si>
  <si>
    <t>20180904-1024-1558-5158-000000383432</t>
  </si>
  <si>
    <t>20180904-1024-1558-5224-000000383432</t>
  </si>
  <si>
    <t>20180904-1024-1558-5288-000000383432</t>
  </si>
  <si>
    <t>20180904-1024-1496-6092-000000383432</t>
  </si>
  <si>
    <t>631901069415</t>
  </si>
  <si>
    <t>13.05.2015</t>
  </si>
  <si>
    <t>6382050499</t>
  </si>
  <si>
    <t>1056382080336</t>
  </si>
  <si>
    <t>Администрация сельского поселения Подстепки муниципального района Ставропольский Самарской области</t>
  </si>
  <si>
    <t>445143, Самарская область, муниципальный район Ставропольский, с. Подстепки, ул. Советская, 1а</t>
  </si>
  <si>
    <t>20180904-1024-1558-5645-000000383432</t>
  </si>
  <si>
    <t>20180904-1024-1558-5742-000000383432</t>
  </si>
  <si>
    <t>20180904-1024-1558-5806-000000383432</t>
  </si>
  <si>
    <t>20180904-1024-1496-6470-000000383432</t>
  </si>
  <si>
    <t>631901069416</t>
  </si>
  <si>
    <t>13.05.2019</t>
  </si>
  <si>
    <t>05.10.2010</t>
  </si>
  <si>
    <t>6382050668</t>
  </si>
  <si>
    <t>1056382080710</t>
  </si>
  <si>
    <t>Администрация сельского поселения Ташелка муниципального района Ставропольский Самарской области</t>
  </si>
  <si>
    <t>445137, Самарская область, муниципальный район Ставропольский, с. Ташелка, ул. Менжинского, 78</t>
  </si>
  <si>
    <t>20180904-1024-1558-6162-000000383432</t>
  </si>
  <si>
    <t>20180904-1024-1558-6226-000000383432</t>
  </si>
  <si>
    <t>20180904-1024-1558-6289-000000383432</t>
  </si>
  <si>
    <t>20180904-1024-1496-6840-000000383432</t>
  </si>
  <si>
    <t>631901069417</t>
  </si>
  <si>
    <t>01.08.2019</t>
  </si>
  <si>
    <t>19.03.2015</t>
  </si>
  <si>
    <t>6320001741</t>
  </si>
  <si>
    <t>1036301078054</t>
  </si>
  <si>
    <t>Администрация городского округа Тольятти</t>
  </si>
  <si>
    <t>445011, Самарская область, г. Тольятти, площадь Свободы, 4</t>
  </si>
  <si>
    <t>20180904-1024-1558-6862-000000383432</t>
  </si>
  <si>
    <t>20180904-1024-1558-6951-000000383432</t>
  </si>
  <si>
    <t>20180904-1024-1558-7018-000000383432</t>
  </si>
  <si>
    <t>20180904-1024-1496-7206-000000383432</t>
  </si>
  <si>
    <t>631901069418</t>
  </si>
  <si>
    <t>06.05.2019</t>
  </si>
  <si>
    <t>09.05.2011</t>
  </si>
  <si>
    <t>6369010257</t>
  </si>
  <si>
    <t>1056369007628</t>
  </si>
  <si>
    <t>Администрация сельского поселения Шентала муниципального района Шенталинский Самарской области</t>
  </si>
  <si>
    <t>446910, Самарская область, Шенталинский район, ж/д ст. Шентала, ул. Вокзальная, 20</t>
  </si>
  <si>
    <t>20180904-1024-1558-7377-000000383432</t>
  </si>
  <si>
    <t>20180904-1024-1558-7443-000000383432</t>
  </si>
  <si>
    <t>20180904-1024-1558-7508-000000383432</t>
  </si>
  <si>
    <t>20180904-1024-1496-7590-000000383432</t>
  </si>
  <si>
    <t>631901069419</t>
  </si>
  <si>
    <t>20.04.2012</t>
  </si>
  <si>
    <t>6369010240</t>
  </si>
  <si>
    <t>1056369007639</t>
  </si>
  <si>
    <t>Администрация сельского поселения Канаш муниципального района Шенталинский Самарской области</t>
  </si>
  <si>
    <t>446920, Самарская область, Шенталинский район, п. Романовка, ул. Центральная, 9</t>
  </si>
  <si>
    <t>20180904-1024-1558-7864-000000383432</t>
  </si>
  <si>
    <t>20180904-1024-1558-7928-000000383432</t>
  </si>
  <si>
    <t>20180904-1024-1558-7991-000000383432</t>
  </si>
  <si>
    <t>20180904-1024-1496-7963-000000383432</t>
  </si>
  <si>
    <t>631901069420</t>
  </si>
  <si>
    <t>15.08.2010</t>
  </si>
  <si>
    <t>6369009780</t>
  </si>
  <si>
    <t>1056369006693</t>
  </si>
  <si>
    <t>Администрация сельского поселения Артюшкино муниципального района Шенталинский Самарской области</t>
  </si>
  <si>
    <t>446901, Самарская область, Шенталинский район, с. Артюшкино, ул. Советская, 61</t>
  </si>
  <si>
    <t>20180904-1024-1558-8373-000000383432</t>
  </si>
  <si>
    <t>20180904-1024-1558-8439-000000383432</t>
  </si>
  <si>
    <t>20180904-1024-1558-8503-000000383432</t>
  </si>
  <si>
    <t>20180904-1024-1496-8334-000000383432</t>
  </si>
  <si>
    <t>631901069421</t>
  </si>
  <si>
    <t>26.03.2011</t>
  </si>
  <si>
    <t>6369009854</t>
  </si>
  <si>
    <t>1056369006770</t>
  </si>
  <si>
    <t>Администрация сельского поселения Васильевка муниципального района Шенталинский Самарской области</t>
  </si>
  <si>
    <t>446935, Самарская область, Шенталинский район, д. Васильевка, ул. Молодежная, 16</t>
  </si>
  <si>
    <t>20180904-1024-1558-8857-000000383432</t>
  </si>
  <si>
    <t>20180904-1024-1558-8922-000000383432</t>
  </si>
  <si>
    <t>20180904-1024-1558-8985-000000383432</t>
  </si>
  <si>
    <t>20180904-1024-1496-8736-000000383432</t>
  </si>
  <si>
    <t>631901069422</t>
  </si>
  <si>
    <t>09.11.2012</t>
  </si>
  <si>
    <t>6369009727</t>
  </si>
  <si>
    <t>1056369006363</t>
  </si>
  <si>
    <t>Администрация сельского поселения Каменка муниципального района Шенталинский Самарской области</t>
  </si>
  <si>
    <t>446931, Самарская область, Шенталинский район, с. Каменка, ул. Управленческая, 5</t>
  </si>
  <si>
    <t>20180904-1024-1558-9341-000000383432</t>
  </si>
  <si>
    <t>20180904-1024-1558-9404-000000383432</t>
  </si>
  <si>
    <t>20180904-1024-1558-9469-000000383432</t>
  </si>
  <si>
    <t>20180904-1024-1496-9107-000000383432</t>
  </si>
  <si>
    <t>631901069423</t>
  </si>
  <si>
    <t>07.02.2011</t>
  </si>
  <si>
    <t>6369009830</t>
  </si>
  <si>
    <t>1056369006781</t>
  </si>
  <si>
    <t>Администрация сельского поселения Старая Шентала муниципального района Шенталинский Самарской области</t>
  </si>
  <si>
    <t>446912, Самарская область, Шенталинский район, с. Старая Шентала, ул. Советская, 21</t>
  </si>
  <si>
    <t>20180904-1024-1558-9824-000000383432</t>
  </si>
  <si>
    <t>20180904-1024-1558-9888-000000383432</t>
  </si>
  <si>
    <t>20180904-1024-1558-9951-000000383432</t>
  </si>
  <si>
    <t>20180904-1024-1496-9478-000000383432</t>
  </si>
  <si>
    <t>631901069424</t>
  </si>
  <si>
    <t>01.09.2019</t>
  </si>
  <si>
    <t>13.04.2015</t>
  </si>
  <si>
    <t>6372010105</t>
  </si>
  <si>
    <t>1056372012685</t>
  </si>
  <si>
    <t>Администрация сельского поселения Муханово муниципального района Кинель-Черкасский Самарской области</t>
  </si>
  <si>
    <t>446328, Самарская область, Кинель-Черкасский район, с. Муханово, ул. Школьная, 1 В</t>
  </si>
  <si>
    <t>20180904-1024-1559-0307-000000383432</t>
  </si>
  <si>
    <t>20180904-1024-1559-0371-000000383432</t>
  </si>
  <si>
    <t>20180904-1024-1559-0434-000000383432</t>
  </si>
  <si>
    <t>20180904-1024-1496-9847-000000383432</t>
  </si>
  <si>
    <t>631901069425</t>
  </si>
  <si>
    <t>09.04.2019</t>
  </si>
  <si>
    <t>24.02.2013</t>
  </si>
  <si>
    <t>6372010049</t>
  </si>
  <si>
    <t>1056372012620</t>
  </si>
  <si>
    <t>Администрация сельского поселения Подгорное муниципального района Кинель-Черкасский Самарской области</t>
  </si>
  <si>
    <t>446321, Самарская область, Кинель-Черкасский район, п.Подгорный, ул. Физкультурная, 3</t>
  </si>
  <si>
    <t>20180904-1024-1559-0787-000000383432</t>
  </si>
  <si>
    <t>20180904-1024-1559-0851-000000383432</t>
  </si>
  <si>
    <t>20180904-1024-1559-0914-000000383432</t>
  </si>
  <si>
    <t>20180904-1024-1497-0217-000000383432</t>
  </si>
  <si>
    <t>631901069426</t>
  </si>
  <si>
    <t>16.10.2015</t>
  </si>
  <si>
    <t>6372020047</t>
  </si>
  <si>
    <t>1026303314399</t>
  </si>
  <si>
    <t>Администрация муниципального района Похвистневский Самарской области</t>
  </si>
  <si>
    <t>446450, Самарская область, г. Похвистнево, ул. Ленинградская, 9</t>
  </si>
  <si>
    <t>20180904-1024-1559-1268-000000383432</t>
  </si>
  <si>
    <t>20180904-1024-1559-1333-000000383432</t>
  </si>
  <si>
    <t>20180904-1024-1559-1397-000000383432</t>
  </si>
  <si>
    <t>20180904-1024-1497-0614-000000383432</t>
  </si>
  <si>
    <t>631901069427</t>
  </si>
  <si>
    <t>30.08.2012</t>
  </si>
  <si>
    <t>6383000645</t>
  </si>
  <si>
    <t>1026303057330</t>
  </si>
  <si>
    <t>Администрация Сызранского района Самарской области</t>
  </si>
  <si>
    <t>446073, Самарская область, Сызранский район, п.Варламово, ул.Советская, 14; 446001, Самарская область, г.Сызрань, ул.Советская, 41 А</t>
  </si>
  <si>
    <t>20180904-1024-1559-1758-000000383432</t>
  </si>
  <si>
    <t>20180904-1024-1559-1828-000000383432</t>
  </si>
  <si>
    <t>20180904-1024-1559-1891-000000383432</t>
  </si>
  <si>
    <t>20180904-1024-1497-0999-000000383432</t>
  </si>
  <si>
    <t>631901069428</t>
  </si>
  <si>
    <t>08.06.2015</t>
  </si>
  <si>
    <t>6325038255</t>
  </si>
  <si>
    <t>1056325054785</t>
  </si>
  <si>
    <t>Администрация сельского поселения Печерское муниципального района Сызранский Самарской области</t>
  </si>
  <si>
    <t>446084, Самарская область, Сызранский района, с. Печерское, ул. Советская, 68</t>
  </si>
  <si>
    <t>20180904-1024-1559-2245-000000383432</t>
  </si>
  <si>
    <t>20180904-1024-1559-2308-000000383432</t>
  </si>
  <si>
    <t>20180904-1024-1559-2372-000000383432</t>
  </si>
  <si>
    <t>20180904-1024-1497-1368-000000383432</t>
  </si>
  <si>
    <t>631901069429</t>
  </si>
  <si>
    <t>04.03.2019</t>
  </si>
  <si>
    <t>26.06.2015</t>
  </si>
  <si>
    <t>6325038262</t>
  </si>
  <si>
    <t>1056325054796</t>
  </si>
  <si>
    <t>Администрация сельского поселения Усинское муниципального района Сызранский Самарской области</t>
  </si>
  <si>
    <t>446077, Самарская область, Сызранский района, с.Усинское, ул.Советская, 91</t>
  </si>
  <si>
    <t>20180904-1024-1559-2779-000000383432</t>
  </si>
  <si>
    <t>20180904-1024-1559-2847-000000383432</t>
  </si>
  <si>
    <t>20180904-1024-1559-2910-000000383432</t>
  </si>
  <si>
    <t>20180904-1024-1497-1739-000000383432</t>
  </si>
  <si>
    <t>631901069430</t>
  </si>
  <si>
    <t>13.11.2015</t>
  </si>
  <si>
    <t>6325038350</t>
  </si>
  <si>
    <t>1056325070042</t>
  </si>
  <si>
    <t>Администрация сельского поселения Новая Рачейка\nмуниципального района Сызранский Самарской области</t>
  </si>
  <si>
    <t>446081, Самарская область,Сызранский район, с. Новая Рачейка, ул. Панина, 6</t>
  </si>
  <si>
    <t>20180904-1024-1559-3264-000000383432</t>
  </si>
  <si>
    <t>20180904-1024-1559-3327-000000383432</t>
  </si>
  <si>
    <t>20180904-1024-1559-3390-000000383432</t>
  </si>
  <si>
    <t>20180904-1024-1497-2106-000000383432</t>
  </si>
  <si>
    <t>631901069431</t>
  </si>
  <si>
    <t>27.03.2015</t>
  </si>
  <si>
    <t>6325038311</t>
  </si>
  <si>
    <t>1056325069910</t>
  </si>
  <si>
    <t>Администрация сельского поселения Новозаборовский муниципального района Сызранский Самарской области</t>
  </si>
  <si>
    <t>446012, Самарская область, м.р. Сызранский, п. Новозаборовский, ул. Солнечная, 2 А</t>
  </si>
  <si>
    <t>20180904-1024-1559-3742-000000383432</t>
  </si>
  <si>
    <t>20180904-1024-1559-3806-000000383432</t>
  </si>
  <si>
    <t>20180904-1024-1559-3875-000000383432</t>
  </si>
  <si>
    <t>20180904-1024-1497-2474-000000383432</t>
  </si>
  <si>
    <t>631901069432</t>
  </si>
  <si>
    <t>04.09.2013</t>
  </si>
  <si>
    <t>6325038368</t>
  </si>
  <si>
    <t>1056325070064</t>
  </si>
  <si>
    <t>Администрация сельского поселения Волжское муниципального района Сызранский Самарской области</t>
  </si>
  <si>
    <t>446087, Самарская область, м.р. Сызранский, п. Сборный, ул. Новая, 6</t>
  </si>
  <si>
    <t>20180904-1024-1559-4231-000000383432</t>
  </si>
  <si>
    <t>20180904-1024-1559-4295-000000383432</t>
  </si>
  <si>
    <t>20180904-1024-1559-4358-000000383432</t>
  </si>
  <si>
    <t>20180904-1024-1497-2843-000000383432</t>
  </si>
  <si>
    <t>631901069433</t>
  </si>
  <si>
    <t>01.11.2019</t>
  </si>
  <si>
    <t>02.12.2013</t>
  </si>
  <si>
    <t>6325038470</t>
  </si>
  <si>
    <t>1056325070450</t>
  </si>
  <si>
    <t>Администрация сельского поселения Усолье муниципального района Шигонский Самарской области</t>
  </si>
  <si>
    <t>446733, Самарская область, м.р. Шигонский, с. Усолье, ул. Ленина, 73 Ж</t>
  </si>
  <si>
    <t>20180904-1024-1559-4711-000000383432</t>
  </si>
  <si>
    <t>20180904-1024-1559-4776-000000383432</t>
  </si>
  <si>
    <t>20180904-1024-1559-4839-000000383432</t>
  </si>
  <si>
    <t>20180904-1024-1497-3243-000000383432</t>
  </si>
  <si>
    <t>631901069434</t>
  </si>
  <si>
    <t>01.10.2019</t>
  </si>
  <si>
    <t>6325038463</t>
  </si>
  <si>
    <t>1056325070438</t>
  </si>
  <si>
    <t>Администрация сельского поселения Суринск муниципального района Шигонский Самарской области</t>
  </si>
  <si>
    <t>446712, Самарская область, м.р. Шигонский, с. Суринск, ул. Советская, 39</t>
  </si>
  <si>
    <t>20180904-1024-1559-5191-000000383432</t>
  </si>
  <si>
    <t>20180904-1024-1559-5255-000000383432</t>
  </si>
  <si>
    <t>20180904-1024-1559-5320-000000383432</t>
  </si>
  <si>
    <t>20180904-1024-1497-3634-000000383432</t>
  </si>
  <si>
    <t>631901069435</t>
  </si>
  <si>
    <t>30.10.2015</t>
  </si>
  <si>
    <t>6325038449</t>
  </si>
  <si>
    <t>1056325070493</t>
  </si>
  <si>
    <t>Администрация сельского поселения Береговой муниципального района Шигонский Самарской области</t>
  </si>
  <si>
    <t>446700, Самарская область, м.р. Шигонский, п. Береговой, ул. Торговая, 7</t>
  </si>
  <si>
    <t>20180904-1024-1559-5675-000000383432</t>
  </si>
  <si>
    <t>20180904-1024-1559-5739-000000383432</t>
  </si>
  <si>
    <t>20180904-1024-1559-5807-000000383432</t>
  </si>
  <si>
    <t>20180904-1024-1497-4012-000000383432</t>
  </si>
  <si>
    <t>631901069436</t>
  </si>
  <si>
    <t>21.04.2015</t>
  </si>
  <si>
    <t>6325038488</t>
  </si>
  <si>
    <t>1056325070460</t>
  </si>
  <si>
    <t>Администрация сельского поселения Бичевная муниципального района Шигонский Самарской области</t>
  </si>
  <si>
    <t>446731, Самарская область, м.р. Шигонский, с. Кузькино, ул. Советская, 43</t>
  </si>
  <si>
    <t>20180904-1024-1559-6184-000000383432</t>
  </si>
  <si>
    <t>20180904-1024-1559-6248-000000383432</t>
  </si>
  <si>
    <t>20180904-1024-1559-6311-000000383432</t>
  </si>
  <si>
    <t>20180904-1024-1497-4383-000000383432</t>
  </si>
  <si>
    <t>631901069437</t>
  </si>
  <si>
    <t>21.08.2015</t>
  </si>
  <si>
    <t>6325038400</t>
  </si>
  <si>
    <t>1056325070317</t>
  </si>
  <si>
    <t>Администрация сельского поселения Подвалье муниципального района Шигонский Самарской области</t>
  </si>
  <si>
    <t>446725, Самарская область, м.р. Шигонский, с. Подвалье, ул. Физкультурная, 2</t>
  </si>
  <si>
    <t>20180904-1024-1559-6664-000000383432</t>
  </si>
  <si>
    <t>20180904-1024-1559-6729-000000383432</t>
  </si>
  <si>
    <t>20180904-1024-1559-6792-000000383432</t>
  </si>
  <si>
    <t>20180904-1024-1497-4763-000000383432</t>
  </si>
  <si>
    <t>631901069438</t>
  </si>
  <si>
    <t>19.05.2009</t>
  </si>
  <si>
    <t>6362012537</t>
  </si>
  <si>
    <t>1056362024840</t>
  </si>
  <si>
    <t>Администрация сельского поселения Преполовенка муниципального района Безенчукский Самарской области</t>
  </si>
  <si>
    <t>446222, Самарская область, Безенчукский район, с. Преполовенка, ул. Центральная, 53</t>
  </si>
  <si>
    <t>20180904-1024-1559-7165-000000383432</t>
  </si>
  <si>
    <t>20180904-1024-1559-7230-000000383432</t>
  </si>
  <si>
    <t>20180904-1024-1559-7294-000000383432</t>
  </si>
  <si>
    <t>20180904-1024-1497-5131-000000383432</t>
  </si>
  <si>
    <t>631901069439</t>
  </si>
  <si>
    <t>29.03.2010</t>
  </si>
  <si>
    <t>6362012495</t>
  </si>
  <si>
    <t>1056362024806</t>
  </si>
  <si>
    <t>Администрация сельского поселения Васильевка муниципального района Безенчукский Самарской области</t>
  </si>
  <si>
    <t>446235, Самарская область, Безенчукский район, с. Васильевка, ул. Центральная, 50</t>
  </si>
  <si>
    <t>20180904-1024-1559-7646-000000383432</t>
  </si>
  <si>
    <t>20180904-1024-1559-7710-000000383432</t>
  </si>
  <si>
    <t>20180904-1024-1559-7774-000000383432</t>
  </si>
  <si>
    <t>20180904-1024-1497-5533-000000383432</t>
  </si>
  <si>
    <t>631901069440</t>
  </si>
  <si>
    <t>10.07.2013</t>
  </si>
  <si>
    <t>6350009586</t>
  </si>
  <si>
    <t>1056350007988</t>
  </si>
  <si>
    <t>Администрация сельского поселения Кинельский муниципального района Кинельский Самарской области</t>
  </si>
  <si>
    <t>446410, Самарская область, Кинельский район, п. Кинельский, ул. Южная, 17</t>
  </si>
  <si>
    <t>20180904-1024-1560-1265-000000383432</t>
  </si>
  <si>
    <t>20180904-1024-1560-1459-000000383432</t>
  </si>
  <si>
    <t>20180904-1024-1560-1529-000000383432</t>
  </si>
  <si>
    <t>20180904-1024-1497-5903-000000383432</t>
  </si>
  <si>
    <t>631901069441</t>
  </si>
  <si>
    <t>17.05.2011</t>
  </si>
  <si>
    <t>6350009709</t>
  </si>
  <si>
    <t>1056350008505</t>
  </si>
  <si>
    <t>Администрация сельского поселения Новый Сарбай муниципального района Кинельский Самарской области</t>
  </si>
  <si>
    <t>446416, Самарская область, Кинельский район, с. Новый Сарбай, ул. Советская, 25 а</t>
  </si>
  <si>
    <t>20180904-1024-1560-2004-000000383432</t>
  </si>
  <si>
    <t>20180904-1024-1560-2073-000000383432</t>
  </si>
  <si>
    <t>20180904-1024-1560-2137-000000383432</t>
  </si>
  <si>
    <t>20180904-1024-1497-6272-000000383432</t>
  </si>
  <si>
    <t>631901069442</t>
  </si>
  <si>
    <t>05.11.2015</t>
  </si>
  <si>
    <t>6367049435</t>
  </si>
  <si>
    <t>1056367044260</t>
  </si>
  <si>
    <t>Администрация сельского поселения Черноречье муниципального района Волжский Самарской области</t>
  </si>
  <si>
    <t>443537, Самарская область, Волжский район, с. Черноречье, ул. Победы, 17</t>
  </si>
  <si>
    <t>20180904-1024-1560-3026-000000383432</t>
  </si>
  <si>
    <t>20180904-1024-1560-3095-000000383432</t>
  </si>
  <si>
    <t>20180904-1024-1560-3162-000000383432</t>
  </si>
  <si>
    <t>20180904-1024-1497-6642-000000383432</t>
  </si>
  <si>
    <t>631901069443</t>
  </si>
  <si>
    <t>6375191072</t>
  </si>
  <si>
    <t>1056375017654</t>
  </si>
  <si>
    <t>Администрация сельского поселения Колывань муниципального района Красноармейский Самарской области</t>
  </si>
  <si>
    <t>446143, Самарская область, Красноармейский район, с. Колывань, ул. Советская, 4</t>
  </si>
  <si>
    <t>20180904-1024-1560-3524-000000383432</t>
  </si>
  <si>
    <t>20180904-1024-1560-3589-000000383432</t>
  </si>
  <si>
    <t>20180904-1024-1560-3653-000000383432</t>
  </si>
  <si>
    <t>20180904-1024-1497-7018-000000383432</t>
  </si>
  <si>
    <t>631901069444</t>
  </si>
  <si>
    <t>25.05.2016</t>
  </si>
  <si>
    <t>6375190960</t>
  </si>
  <si>
    <t>1056375017764</t>
  </si>
  <si>
    <t>Администрация сельского поселения Ленинский муниципального района Красноармейский Самарской области</t>
  </si>
  <si>
    <t>446145, Самарская область, Красноармейский район, п. Ленинский, ул. Центральная, 1</t>
  </si>
  <si>
    <t>20180904-1024-1560-4574-000000383432</t>
  </si>
  <si>
    <t>20180904-1024-1560-8156-000000383432</t>
  </si>
  <si>
    <t>20180904-1024-1560-8388-000000383432</t>
  </si>
  <si>
    <t>20180904-1024-1497-7413-000000383432</t>
  </si>
  <si>
    <t>631901069445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</si>
</sst>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69"/>
  <sheetViews>
    <sheetView tabSelected="1" zoomScale="90" zoomScaleNormal="90" workbookViewId="0">
      <selection activeCell="I16" sqref="I1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49</v>
      </c>
      <c r="AJ1" s="1" t="s">
        <v>53</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50</v>
      </c>
      <c r="AJ2" s="1" t="s">
        <v>54</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56</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51</v>
      </c>
      <c r="AJ3" s="1" t="s">
        <v>45</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55</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46</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57</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47</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48</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58</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c r="R19" s="21"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15</v>
      </c>
      <c r="C21" s="34" t="s">
        <v>16</v>
      </c>
      <c r="D21" s="34"/>
      <c r="E21" s="34"/>
      <c r="F21" s="38" t="s">
        <v>17</v>
      </c>
      <c r="G21" s="38" t="s">
        <v>18</v>
      </c>
      <c r="H21" s="34" t="s">
        <v>19</v>
      </c>
      <c r="I21" s="34" t="s">
        <v>20</v>
      </c>
      <c r="J21" s="34"/>
      <c r="K21" s="34"/>
      <c r="L21" s="34"/>
      <c r="M21" s="38" t="s">
        <v>21</v>
      </c>
      <c r="N21" s="37" t="s">
        <v>22</v>
      </c>
      <c r="O21" s="37"/>
      <c r="P21" s="38" t="s">
        <v>23</v>
      </c>
      <c r="Q21" s="38" t="s">
        <v>24</v>
      </c>
      <c r="R21" s="37" t="s">
        <v>25</v>
      </c>
      <c r="S21" s="37"/>
      <c r="T21" s="37"/>
      <c r="U21" s="37" t="s">
        <v>26</v>
      </c>
      <c r="V21" s="34" t="s">
        <v>27</v>
      </c>
      <c r="W21" s="34"/>
      <c r="X21" s="34"/>
      <c r="Y21" s="34"/>
      <c r="Z21" s="35" t="s">
        <v>28</v>
      </c>
      <c r="AA21" s="34" t="s">
        <v>29</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30</v>
      </c>
      <c r="D22" s="23" t="s">
        <v>31</v>
      </c>
      <c r="E22" s="24" t="s">
        <v>32</v>
      </c>
      <c r="F22" s="38"/>
      <c r="G22" s="38"/>
      <c r="H22" s="38"/>
      <c r="I22" s="23" t="s">
        <v>33</v>
      </c>
      <c r="J22" s="23" t="s">
        <v>34</v>
      </c>
      <c r="K22" s="23" t="s">
        <v>35</v>
      </c>
      <c r="L22" s="23" t="s">
        <v>36</v>
      </c>
      <c r="M22" s="38"/>
      <c r="N22" s="24" t="s">
        <v>37</v>
      </c>
      <c r="O22" s="23" t="s">
        <v>38</v>
      </c>
      <c r="P22" s="38"/>
      <c r="Q22" s="38"/>
      <c r="R22" s="23" t="s">
        <v>44</v>
      </c>
      <c r="S22" s="23" t="s">
        <v>39</v>
      </c>
      <c r="T22" s="23" t="s">
        <v>40</v>
      </c>
      <c r="U22" s="37"/>
      <c r="V22" s="23" t="s">
        <v>41</v>
      </c>
      <c r="W22" s="22" t="s">
        <v>42</v>
      </c>
      <c r="X22" s="23" t="s">
        <v>43</v>
      </c>
      <c r="Y22" s="23" t="s">
        <v>52</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315" x14ac:dyDescent="0.25">
      <c r="A24" s="1"/>
      <c r="B24" s="30" t="s">
        <v>66</v>
      </c>
      <c r="C24" s="30" t="s">
        <v>68</v>
      </c>
      <c r="D24" s="30" t="s">
        <v>68</v>
      </c>
      <c r="E24" s="30" t="s">
        <v>68</v>
      </c>
      <c r="F24" s="31" t="s">
        <v>65</v>
      </c>
      <c r="G24" s="31" t="s">
        <v>64</v>
      </c>
      <c r="H24" s="30" t="s">
        <v>61</v>
      </c>
      <c r="I24" s="32"/>
      <c r="J24" s="32" t="s">
        <v>63</v>
      </c>
      <c r="K24" s="32"/>
      <c r="L24" s="30"/>
      <c r="M24" s="31" t="s">
        <v>74</v>
      </c>
      <c r="N24" s="33" t="s">
        <v>62</v>
      </c>
      <c r="O24" s="33"/>
      <c r="P24" s="30" t="s">
        <v>67</v>
      </c>
      <c r="Q24" s="30"/>
      <c r="R24" s="30"/>
      <c r="S24" s="32"/>
      <c r="T24" s="32"/>
      <c r="U24" s="30"/>
      <c r="V24" s="30"/>
      <c r="W24" s="30"/>
      <c r="X24" s="30"/>
      <c r="Y24" s="30"/>
      <c r="Z24" s="31" t="s">
        <v>73</v>
      </c>
      <c r="AA24" s="30"/>
      <c r="AB24" s="1"/>
      <c r="AC24" s="1"/>
      <c r="AD24" s="1"/>
      <c r="AE24" s="1" t="s">
        <v>72</v>
      </c>
      <c r="AF24" s="1" t="s">
        <v>71</v>
      </c>
      <c r="AG24" s="1" t="s">
        <v>69</v>
      </c>
      <c r="AH24" s="1" t="s">
        <v>70</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78</v>
      </c>
      <c r="C25" s="30" t="s">
        <v>79</v>
      </c>
      <c r="D25" s="30" t="s">
        <v>79</v>
      </c>
      <c r="E25" s="30" t="s">
        <v>79</v>
      </c>
      <c r="F25" s="31" t="s">
        <v>77</v>
      </c>
      <c r="G25" s="31" t="s">
        <v>76</v>
      </c>
      <c r="H25" s="30" t="s">
        <v>61</v>
      </c>
      <c r="I25" s="32"/>
      <c r="J25" s="32" t="s">
        <v>75</v>
      </c>
      <c r="K25" s="32"/>
      <c r="L25" s="30"/>
      <c r="M25" s="31" t="s">
        <v>85</v>
      </c>
      <c r="N25" s="33" t="s">
        <v>62</v>
      </c>
      <c r="O25" s="33"/>
      <c r="P25" s="30" t="s">
        <v>67</v>
      </c>
      <c r="Q25" s="30"/>
      <c r="R25" s="30"/>
      <c r="S25" s="32"/>
      <c r="T25" s="32"/>
      <c r="U25" s="30"/>
      <c r="V25" s="30"/>
      <c r="W25" s="30"/>
      <c r="X25" s="30"/>
      <c r="Y25" s="30"/>
      <c r="Z25" s="31" t="s">
        <v>84</v>
      </c>
      <c r="AA25" s="30"/>
      <c r="AB25" s="1"/>
      <c r="AC25" s="1"/>
      <c r="AD25" s="1"/>
      <c r="AE25" s="1" t="s">
        <v>83</v>
      </c>
      <c r="AF25" s="1" t="s">
        <v>82</v>
      </c>
      <c r="AG25" s="1" t="s">
        <v>80</v>
      </c>
      <c r="AH25" s="1" t="s">
        <v>81</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89</v>
      </c>
      <c r="C26" s="30" t="s">
        <v>90</v>
      </c>
      <c r="D26" s="30" t="s">
        <v>90</v>
      </c>
      <c r="E26" s="30" t="s">
        <v>90</v>
      </c>
      <c r="F26" s="31" t="s">
        <v>88</v>
      </c>
      <c r="G26" s="31" t="s">
        <v>87</v>
      </c>
      <c r="H26" s="30" t="s">
        <v>61</v>
      </c>
      <c r="I26" s="32"/>
      <c r="J26" s="32" t="s">
        <v>86</v>
      </c>
      <c r="K26" s="32"/>
      <c r="L26" s="30"/>
      <c r="M26" s="31" t="s">
        <v>96</v>
      </c>
      <c r="N26" s="33" t="s">
        <v>62</v>
      </c>
      <c r="O26" s="33"/>
      <c r="P26" s="30" t="s">
        <v>67</v>
      </c>
      <c r="Q26" s="30"/>
      <c r="R26" s="30"/>
      <c r="S26" s="32"/>
      <c r="T26" s="32"/>
      <c r="U26" s="30"/>
      <c r="V26" s="30"/>
      <c r="W26" s="30"/>
      <c r="X26" s="30"/>
      <c r="Y26" s="30"/>
      <c r="Z26" s="31" t="s">
        <v>95</v>
      </c>
      <c r="AA26" s="30"/>
      <c r="AB26" s="1"/>
      <c r="AC26" s="1"/>
      <c r="AD26" s="1"/>
      <c r="AE26" s="1" t="s">
        <v>94</v>
      </c>
      <c r="AF26" s="1" t="s">
        <v>93</v>
      </c>
      <c r="AG26" s="1" t="s">
        <v>91</v>
      </c>
      <c r="AH26" s="1" t="s">
        <v>92</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101</v>
      </c>
      <c r="C27" s="30" t="s">
        <v>102</v>
      </c>
      <c r="D27" s="30" t="s">
        <v>102</v>
      </c>
      <c r="E27" s="30" t="s">
        <v>102</v>
      </c>
      <c r="F27" s="31" t="s">
        <v>100</v>
      </c>
      <c r="G27" s="31" t="s">
        <v>99</v>
      </c>
      <c r="H27" s="30" t="s">
        <v>97</v>
      </c>
      <c r="I27" s="32"/>
      <c r="J27" s="32" t="s">
        <v>98</v>
      </c>
      <c r="K27" s="32"/>
      <c r="L27" s="30"/>
      <c r="M27" s="31" t="s">
        <v>108</v>
      </c>
      <c r="N27" s="33" t="s">
        <v>62</v>
      </c>
      <c r="O27" s="33"/>
      <c r="P27" s="30" t="s">
        <v>67</v>
      </c>
      <c r="Q27" s="30"/>
      <c r="R27" s="30"/>
      <c r="S27" s="32"/>
      <c r="T27" s="32"/>
      <c r="U27" s="30"/>
      <c r="V27" s="30"/>
      <c r="W27" s="30"/>
      <c r="X27" s="30"/>
      <c r="Y27" s="30"/>
      <c r="Z27" s="31" t="s">
        <v>107</v>
      </c>
      <c r="AA27" s="30"/>
      <c r="AB27" s="1"/>
      <c r="AC27" s="1"/>
      <c r="AD27" s="1"/>
      <c r="AE27" s="1" t="s">
        <v>106</v>
      </c>
      <c r="AF27" s="1" t="s">
        <v>105</v>
      </c>
      <c r="AG27" s="1" t="s">
        <v>103</v>
      </c>
      <c r="AH27" s="1" t="s">
        <v>104</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112</v>
      </c>
      <c r="C28" s="30" t="s">
        <v>113</v>
      </c>
      <c r="D28" s="30" t="s">
        <v>113</v>
      </c>
      <c r="E28" s="30" t="s">
        <v>113</v>
      </c>
      <c r="F28" s="31" t="s">
        <v>111</v>
      </c>
      <c r="G28" s="31" t="s">
        <v>110</v>
      </c>
      <c r="H28" s="30" t="s">
        <v>97</v>
      </c>
      <c r="I28" s="32"/>
      <c r="J28" s="32" t="s">
        <v>109</v>
      </c>
      <c r="K28" s="32"/>
      <c r="L28" s="30"/>
      <c r="M28" s="31" t="s">
        <v>108</v>
      </c>
      <c r="N28" s="33" t="s">
        <v>62</v>
      </c>
      <c r="O28" s="33"/>
      <c r="P28" s="30" t="s">
        <v>67</v>
      </c>
      <c r="Q28" s="30"/>
      <c r="R28" s="30"/>
      <c r="S28" s="32"/>
      <c r="T28" s="32"/>
      <c r="U28" s="30"/>
      <c r="V28" s="30"/>
      <c r="W28" s="30"/>
      <c r="X28" s="30"/>
      <c r="Y28" s="30"/>
      <c r="Z28" s="31" t="s">
        <v>118</v>
      </c>
      <c r="AA28" s="30"/>
      <c r="AB28" s="1"/>
      <c r="AC28" s="1"/>
      <c r="AD28" s="1"/>
      <c r="AE28" s="1" t="s">
        <v>117</v>
      </c>
      <c r="AF28" s="1" t="s">
        <v>116</v>
      </c>
      <c r="AG28" s="1" t="s">
        <v>114</v>
      </c>
      <c r="AH28" s="1" t="s">
        <v>115</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122</v>
      </c>
      <c r="C29" s="30" t="s">
        <v>123</v>
      </c>
      <c r="D29" s="30" t="s">
        <v>123</v>
      </c>
      <c r="E29" s="30" t="s">
        <v>123</v>
      </c>
      <c r="F29" s="31" t="s">
        <v>121</v>
      </c>
      <c r="G29" s="31" t="s">
        <v>120</v>
      </c>
      <c r="H29" s="30" t="s">
        <v>97</v>
      </c>
      <c r="I29" s="32"/>
      <c r="J29" s="32" t="s">
        <v>119</v>
      </c>
      <c r="K29" s="32"/>
      <c r="L29" s="30"/>
      <c r="M29" s="31" t="s">
        <v>129</v>
      </c>
      <c r="N29" s="33" t="s">
        <v>62</v>
      </c>
      <c r="O29" s="33"/>
      <c r="P29" s="30" t="s">
        <v>67</v>
      </c>
      <c r="Q29" s="30"/>
      <c r="R29" s="30"/>
      <c r="S29" s="32"/>
      <c r="T29" s="32"/>
      <c r="U29" s="30"/>
      <c r="V29" s="30"/>
      <c r="W29" s="30"/>
      <c r="X29" s="30"/>
      <c r="Y29" s="30"/>
      <c r="Z29" s="31" t="s">
        <v>128</v>
      </c>
      <c r="AA29" s="30"/>
      <c r="AB29" s="1"/>
      <c r="AC29" s="1"/>
      <c r="AD29" s="1"/>
      <c r="AE29" s="1" t="s">
        <v>127</v>
      </c>
      <c r="AF29" s="1" t="s">
        <v>126</v>
      </c>
      <c r="AG29" s="1" t="s">
        <v>124</v>
      </c>
      <c r="AH29" s="1" t="s">
        <v>125</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133</v>
      </c>
      <c r="C30" s="30" t="s">
        <v>134</v>
      </c>
      <c r="D30" s="30" t="s">
        <v>134</v>
      </c>
      <c r="E30" s="30" t="s">
        <v>134</v>
      </c>
      <c r="F30" s="31" t="s">
        <v>132</v>
      </c>
      <c r="G30" s="31" t="s">
        <v>131</v>
      </c>
      <c r="H30" s="30" t="s">
        <v>97</v>
      </c>
      <c r="I30" s="32"/>
      <c r="J30" s="32" t="s">
        <v>130</v>
      </c>
      <c r="K30" s="32"/>
      <c r="L30" s="30"/>
      <c r="M30" s="31" t="s">
        <v>129</v>
      </c>
      <c r="N30" s="33" t="s">
        <v>62</v>
      </c>
      <c r="O30" s="33"/>
      <c r="P30" s="30" t="s">
        <v>67</v>
      </c>
      <c r="Q30" s="30"/>
      <c r="R30" s="30"/>
      <c r="S30" s="32"/>
      <c r="T30" s="32"/>
      <c r="U30" s="30"/>
      <c r="V30" s="30"/>
      <c r="W30" s="30"/>
      <c r="X30" s="30"/>
      <c r="Y30" s="30"/>
      <c r="Z30" s="31" t="s">
        <v>139</v>
      </c>
      <c r="AA30" s="30"/>
      <c r="AB30" s="1"/>
      <c r="AC30" s="1"/>
      <c r="AD30" s="1"/>
      <c r="AE30" s="1" t="s">
        <v>138</v>
      </c>
      <c r="AF30" s="1" t="s">
        <v>137</v>
      </c>
      <c r="AG30" s="1" t="s">
        <v>135</v>
      </c>
      <c r="AH30" s="1" t="s">
        <v>136</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143</v>
      </c>
      <c r="C31" s="30" t="s">
        <v>144</v>
      </c>
      <c r="D31" s="30" t="s">
        <v>144</v>
      </c>
      <c r="E31" s="30" t="s">
        <v>144</v>
      </c>
      <c r="F31" s="31" t="s">
        <v>142</v>
      </c>
      <c r="G31" s="31" t="s">
        <v>141</v>
      </c>
      <c r="H31" s="30" t="s">
        <v>97</v>
      </c>
      <c r="I31" s="32"/>
      <c r="J31" s="32" t="s">
        <v>140</v>
      </c>
      <c r="K31" s="32"/>
      <c r="L31" s="30"/>
      <c r="M31" s="31" t="s">
        <v>150</v>
      </c>
      <c r="N31" s="33" t="s">
        <v>62</v>
      </c>
      <c r="O31" s="33"/>
      <c r="P31" s="30" t="s">
        <v>67</v>
      </c>
      <c r="Q31" s="30"/>
      <c r="R31" s="30"/>
      <c r="S31" s="32"/>
      <c r="T31" s="32"/>
      <c r="U31" s="30"/>
      <c r="V31" s="30"/>
      <c r="W31" s="30"/>
      <c r="X31" s="30"/>
      <c r="Y31" s="30"/>
      <c r="Z31" s="31" t="s">
        <v>149</v>
      </c>
      <c r="AA31" s="30"/>
      <c r="AB31" s="1"/>
      <c r="AC31" s="1"/>
      <c r="AD31" s="1"/>
      <c r="AE31" s="1" t="s">
        <v>148</v>
      </c>
      <c r="AF31" s="1" t="s">
        <v>147</v>
      </c>
      <c r="AG31" s="1" t="s">
        <v>145</v>
      </c>
      <c r="AH31" s="1" t="s">
        <v>146</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154</v>
      </c>
      <c r="C32" s="30" t="s">
        <v>155</v>
      </c>
      <c r="D32" s="30" t="s">
        <v>155</v>
      </c>
      <c r="E32" s="30" t="s">
        <v>155</v>
      </c>
      <c r="F32" s="31" t="s">
        <v>153</v>
      </c>
      <c r="G32" s="31" t="s">
        <v>152</v>
      </c>
      <c r="H32" s="30" t="s">
        <v>97</v>
      </c>
      <c r="I32" s="32"/>
      <c r="J32" s="32" t="s">
        <v>151</v>
      </c>
      <c r="K32" s="32"/>
      <c r="L32" s="30"/>
      <c r="M32" s="31" t="s">
        <v>161</v>
      </c>
      <c r="N32" s="33" t="s">
        <v>62</v>
      </c>
      <c r="O32" s="33"/>
      <c r="P32" s="30" t="s">
        <v>67</v>
      </c>
      <c r="Q32" s="30"/>
      <c r="R32" s="30"/>
      <c r="S32" s="32"/>
      <c r="T32" s="32"/>
      <c r="U32" s="30"/>
      <c r="V32" s="30"/>
      <c r="W32" s="30"/>
      <c r="X32" s="30"/>
      <c r="Y32" s="30"/>
      <c r="Z32" s="31" t="s">
        <v>160</v>
      </c>
      <c r="AA32" s="30"/>
      <c r="AB32" s="1"/>
      <c r="AC32" s="1"/>
      <c r="AD32" s="1"/>
      <c r="AE32" s="1" t="s">
        <v>159</v>
      </c>
      <c r="AF32" s="1" t="s">
        <v>158</v>
      </c>
      <c r="AG32" s="1" t="s">
        <v>156</v>
      </c>
      <c r="AH32" s="1" t="s">
        <v>157</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164</v>
      </c>
      <c r="C33" s="30" t="s">
        <v>165</v>
      </c>
      <c r="D33" s="30" t="s">
        <v>165</v>
      </c>
      <c r="E33" s="30" t="s">
        <v>165</v>
      </c>
      <c r="F33" s="31" t="s">
        <v>163</v>
      </c>
      <c r="G33" s="31" t="s">
        <v>162</v>
      </c>
      <c r="H33" s="30" t="s">
        <v>97</v>
      </c>
      <c r="I33" s="32"/>
      <c r="J33" s="32" t="s">
        <v>98</v>
      </c>
      <c r="K33" s="32"/>
      <c r="L33" s="30"/>
      <c r="M33" s="31" t="s">
        <v>171</v>
      </c>
      <c r="N33" s="33" t="s">
        <v>62</v>
      </c>
      <c r="O33" s="33"/>
      <c r="P33" s="30" t="s">
        <v>67</v>
      </c>
      <c r="Q33" s="30"/>
      <c r="R33" s="30"/>
      <c r="S33" s="32"/>
      <c r="T33" s="32"/>
      <c r="U33" s="30"/>
      <c r="V33" s="30"/>
      <c r="W33" s="30"/>
      <c r="X33" s="30"/>
      <c r="Y33" s="30"/>
      <c r="Z33" s="31" t="s">
        <v>170</v>
      </c>
      <c r="AA33" s="30"/>
      <c r="AB33" s="1"/>
      <c r="AC33" s="1"/>
      <c r="AD33" s="1"/>
      <c r="AE33" s="1" t="s">
        <v>169</v>
      </c>
      <c r="AF33" s="1" t="s">
        <v>168</v>
      </c>
      <c r="AG33" s="1" t="s">
        <v>166</v>
      </c>
      <c r="AH33" s="1" t="s">
        <v>167</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175</v>
      </c>
      <c r="C34" s="30" t="s">
        <v>176</v>
      </c>
      <c r="D34" s="30" t="s">
        <v>176</v>
      </c>
      <c r="E34" s="30" t="s">
        <v>176</v>
      </c>
      <c r="F34" s="31" t="s">
        <v>174</v>
      </c>
      <c r="G34" s="31" t="s">
        <v>173</v>
      </c>
      <c r="H34" s="30" t="s">
        <v>97</v>
      </c>
      <c r="I34" s="32"/>
      <c r="J34" s="32" t="s">
        <v>172</v>
      </c>
      <c r="K34" s="32"/>
      <c r="L34" s="30"/>
      <c r="M34" s="31" t="s">
        <v>182</v>
      </c>
      <c r="N34" s="33" t="s">
        <v>62</v>
      </c>
      <c r="O34" s="33"/>
      <c r="P34" s="30" t="s">
        <v>67</v>
      </c>
      <c r="Q34" s="30"/>
      <c r="R34" s="30"/>
      <c r="S34" s="32"/>
      <c r="T34" s="32"/>
      <c r="U34" s="30"/>
      <c r="V34" s="30"/>
      <c r="W34" s="30"/>
      <c r="X34" s="30"/>
      <c r="Y34" s="30"/>
      <c r="Z34" s="31" t="s">
        <v>181</v>
      </c>
      <c r="AA34" s="30"/>
      <c r="AB34" s="1"/>
      <c r="AC34" s="1"/>
      <c r="AD34" s="1"/>
      <c r="AE34" s="1" t="s">
        <v>180</v>
      </c>
      <c r="AF34" s="1" t="s">
        <v>179</v>
      </c>
      <c r="AG34" s="1" t="s">
        <v>177</v>
      </c>
      <c r="AH34" s="1" t="s">
        <v>178</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186</v>
      </c>
      <c r="C35" s="30" t="s">
        <v>187</v>
      </c>
      <c r="D35" s="30" t="s">
        <v>187</v>
      </c>
      <c r="E35" s="30" t="s">
        <v>187</v>
      </c>
      <c r="F35" s="31" t="s">
        <v>185</v>
      </c>
      <c r="G35" s="31" t="s">
        <v>184</v>
      </c>
      <c r="H35" s="30" t="s">
        <v>97</v>
      </c>
      <c r="I35" s="32"/>
      <c r="J35" s="32" t="s">
        <v>183</v>
      </c>
      <c r="K35" s="32"/>
      <c r="L35" s="30"/>
      <c r="M35" s="31" t="s">
        <v>129</v>
      </c>
      <c r="N35" s="33" t="s">
        <v>62</v>
      </c>
      <c r="O35" s="33"/>
      <c r="P35" s="30" t="s">
        <v>67</v>
      </c>
      <c r="Q35" s="30"/>
      <c r="R35" s="30"/>
      <c r="S35" s="32"/>
      <c r="T35" s="32"/>
      <c r="U35" s="30"/>
      <c r="V35" s="30"/>
      <c r="W35" s="30"/>
      <c r="X35" s="30"/>
      <c r="Y35" s="30"/>
      <c r="Z35" s="31" t="s">
        <v>192</v>
      </c>
      <c r="AA35" s="30"/>
      <c r="AB35" s="1"/>
      <c r="AC35" s="1"/>
      <c r="AD35" s="1"/>
      <c r="AE35" s="1" t="s">
        <v>191</v>
      </c>
      <c r="AF35" s="1" t="s">
        <v>190</v>
      </c>
      <c r="AG35" s="1" t="s">
        <v>188</v>
      </c>
      <c r="AH35" s="1" t="s">
        <v>189</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196</v>
      </c>
      <c r="C36" s="30" t="s">
        <v>197</v>
      </c>
      <c r="D36" s="30" t="s">
        <v>197</v>
      </c>
      <c r="E36" s="30" t="s">
        <v>197</v>
      </c>
      <c r="F36" s="31" t="s">
        <v>195</v>
      </c>
      <c r="G36" s="31" t="s">
        <v>194</v>
      </c>
      <c r="H36" s="30" t="s">
        <v>97</v>
      </c>
      <c r="I36" s="32"/>
      <c r="J36" s="32" t="s">
        <v>193</v>
      </c>
      <c r="K36" s="32"/>
      <c r="L36" s="30"/>
      <c r="M36" s="31" t="s">
        <v>203</v>
      </c>
      <c r="N36" s="33" t="s">
        <v>62</v>
      </c>
      <c r="O36" s="33"/>
      <c r="P36" s="30" t="s">
        <v>67</v>
      </c>
      <c r="Q36" s="30"/>
      <c r="R36" s="30"/>
      <c r="S36" s="32"/>
      <c r="T36" s="32"/>
      <c r="U36" s="30"/>
      <c r="V36" s="30"/>
      <c r="W36" s="30"/>
      <c r="X36" s="30"/>
      <c r="Y36" s="30"/>
      <c r="Z36" s="31" t="s">
        <v>202</v>
      </c>
      <c r="AA36" s="30"/>
      <c r="AB36" s="1"/>
      <c r="AC36" s="1"/>
      <c r="AD36" s="1"/>
      <c r="AE36" s="1" t="s">
        <v>201</v>
      </c>
      <c r="AF36" s="1" t="s">
        <v>200</v>
      </c>
      <c r="AG36" s="1" t="s">
        <v>198</v>
      </c>
      <c r="AH36" s="1" t="s">
        <v>199</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207</v>
      </c>
      <c r="C37" s="30" t="s">
        <v>208</v>
      </c>
      <c r="D37" s="30" t="s">
        <v>208</v>
      </c>
      <c r="E37" s="30" t="s">
        <v>208</v>
      </c>
      <c r="F37" s="31" t="s">
        <v>206</v>
      </c>
      <c r="G37" s="31" t="s">
        <v>205</v>
      </c>
      <c r="H37" s="30" t="s">
        <v>97</v>
      </c>
      <c r="I37" s="32"/>
      <c r="J37" s="32" t="s">
        <v>204</v>
      </c>
      <c r="K37" s="32"/>
      <c r="L37" s="30"/>
      <c r="M37" s="31" t="s">
        <v>214</v>
      </c>
      <c r="N37" s="33" t="s">
        <v>62</v>
      </c>
      <c r="O37" s="33"/>
      <c r="P37" s="30" t="s">
        <v>67</v>
      </c>
      <c r="Q37" s="30"/>
      <c r="R37" s="30"/>
      <c r="S37" s="32"/>
      <c r="T37" s="32"/>
      <c r="U37" s="30"/>
      <c r="V37" s="30"/>
      <c r="W37" s="30"/>
      <c r="X37" s="30"/>
      <c r="Y37" s="30"/>
      <c r="Z37" s="31" t="s">
        <v>213</v>
      </c>
      <c r="AA37" s="30"/>
      <c r="AB37" s="1"/>
      <c r="AC37" s="1"/>
      <c r="AD37" s="1"/>
      <c r="AE37" s="1" t="s">
        <v>212</v>
      </c>
      <c r="AF37" s="1" t="s">
        <v>211</v>
      </c>
      <c r="AG37" s="1" t="s">
        <v>209</v>
      </c>
      <c r="AH37" s="1" t="s">
        <v>210</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218</v>
      </c>
      <c r="C38" s="30" t="s">
        <v>219</v>
      </c>
      <c r="D38" s="30" t="s">
        <v>219</v>
      </c>
      <c r="E38" s="30" t="s">
        <v>219</v>
      </c>
      <c r="F38" s="31" t="s">
        <v>217</v>
      </c>
      <c r="G38" s="31" t="s">
        <v>216</v>
      </c>
      <c r="H38" s="30" t="s">
        <v>97</v>
      </c>
      <c r="I38" s="32"/>
      <c r="J38" s="32" t="s">
        <v>215</v>
      </c>
      <c r="K38" s="32"/>
      <c r="L38" s="30"/>
      <c r="M38" s="31" t="s">
        <v>129</v>
      </c>
      <c r="N38" s="33" t="s">
        <v>62</v>
      </c>
      <c r="O38" s="33"/>
      <c r="P38" s="30" t="s">
        <v>67</v>
      </c>
      <c r="Q38" s="30"/>
      <c r="R38" s="30"/>
      <c r="S38" s="32"/>
      <c r="T38" s="32"/>
      <c r="U38" s="30"/>
      <c r="V38" s="30"/>
      <c r="W38" s="30"/>
      <c r="X38" s="30"/>
      <c r="Y38" s="30"/>
      <c r="Z38" s="31" t="s">
        <v>224</v>
      </c>
      <c r="AA38" s="30"/>
      <c r="AB38" s="1"/>
      <c r="AC38" s="1"/>
      <c r="AD38" s="1"/>
      <c r="AE38" s="1" t="s">
        <v>223</v>
      </c>
      <c r="AF38" s="1" t="s">
        <v>222</v>
      </c>
      <c r="AG38" s="1" t="s">
        <v>220</v>
      </c>
      <c r="AH38" s="1" t="s">
        <v>221</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228</v>
      </c>
      <c r="C39" s="30" t="s">
        <v>229</v>
      </c>
      <c r="D39" s="30" t="s">
        <v>229</v>
      </c>
      <c r="E39" s="30" t="s">
        <v>229</v>
      </c>
      <c r="F39" s="31" t="s">
        <v>227</v>
      </c>
      <c r="G39" s="31" t="s">
        <v>226</v>
      </c>
      <c r="H39" s="30" t="s">
        <v>97</v>
      </c>
      <c r="I39" s="32"/>
      <c r="J39" s="32" t="s">
        <v>225</v>
      </c>
      <c r="K39" s="32"/>
      <c r="L39" s="30"/>
      <c r="M39" s="31" t="s">
        <v>235</v>
      </c>
      <c r="N39" s="33" t="s">
        <v>62</v>
      </c>
      <c r="O39" s="33"/>
      <c r="P39" s="30" t="s">
        <v>67</v>
      </c>
      <c r="Q39" s="30"/>
      <c r="R39" s="30"/>
      <c r="S39" s="32"/>
      <c r="T39" s="32"/>
      <c r="U39" s="30"/>
      <c r="V39" s="30"/>
      <c r="W39" s="30"/>
      <c r="X39" s="30"/>
      <c r="Y39" s="30"/>
      <c r="Z39" s="31" t="s">
        <v>234</v>
      </c>
      <c r="AA39" s="30"/>
      <c r="AB39" s="1"/>
      <c r="AC39" s="1"/>
      <c r="AD39" s="1"/>
      <c r="AE39" s="1" t="s">
        <v>233</v>
      </c>
      <c r="AF39" s="1" t="s">
        <v>232</v>
      </c>
      <c r="AG39" s="1" t="s">
        <v>230</v>
      </c>
      <c r="AH39" s="1" t="s">
        <v>231</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239</v>
      </c>
      <c r="C40" s="30" t="s">
        <v>240</v>
      </c>
      <c r="D40" s="30" t="s">
        <v>240</v>
      </c>
      <c r="E40" s="30" t="s">
        <v>240</v>
      </c>
      <c r="F40" s="31" t="s">
        <v>238</v>
      </c>
      <c r="G40" s="31" t="s">
        <v>237</v>
      </c>
      <c r="H40" s="30" t="s">
        <v>97</v>
      </c>
      <c r="I40" s="32"/>
      <c r="J40" s="32" t="s">
        <v>236</v>
      </c>
      <c r="K40" s="32"/>
      <c r="L40" s="30"/>
      <c r="M40" s="31" t="s">
        <v>246</v>
      </c>
      <c r="N40" s="33" t="s">
        <v>62</v>
      </c>
      <c r="O40" s="33"/>
      <c r="P40" s="30" t="s">
        <v>67</v>
      </c>
      <c r="Q40" s="30"/>
      <c r="R40" s="30"/>
      <c r="S40" s="32"/>
      <c r="T40" s="32"/>
      <c r="U40" s="30"/>
      <c r="V40" s="30"/>
      <c r="W40" s="30"/>
      <c r="X40" s="30"/>
      <c r="Y40" s="30"/>
      <c r="Z40" s="31" t="s">
        <v>245</v>
      </c>
      <c r="AA40" s="30"/>
      <c r="AB40" s="1"/>
      <c r="AC40" s="1"/>
      <c r="AD40" s="1"/>
      <c r="AE40" s="1" t="s">
        <v>244</v>
      </c>
      <c r="AF40" s="1" t="s">
        <v>243</v>
      </c>
      <c r="AG40" s="1" t="s">
        <v>241</v>
      </c>
      <c r="AH40" s="1" t="s">
        <v>242</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250</v>
      </c>
      <c r="C41" s="30" t="s">
        <v>251</v>
      </c>
      <c r="D41" s="30" t="s">
        <v>251</v>
      </c>
      <c r="E41" s="30" t="s">
        <v>251</v>
      </c>
      <c r="F41" s="31" t="s">
        <v>249</v>
      </c>
      <c r="G41" s="31" t="s">
        <v>248</v>
      </c>
      <c r="H41" s="30" t="s">
        <v>97</v>
      </c>
      <c r="I41" s="32"/>
      <c r="J41" s="32" t="s">
        <v>247</v>
      </c>
      <c r="K41" s="32"/>
      <c r="L41" s="30"/>
      <c r="M41" s="31" t="s">
        <v>257</v>
      </c>
      <c r="N41" s="33" t="s">
        <v>62</v>
      </c>
      <c r="O41" s="33"/>
      <c r="P41" s="30" t="s">
        <v>67</v>
      </c>
      <c r="Q41" s="30"/>
      <c r="R41" s="30"/>
      <c r="S41" s="32"/>
      <c r="T41" s="32"/>
      <c r="U41" s="30"/>
      <c r="V41" s="30"/>
      <c r="W41" s="30"/>
      <c r="X41" s="30"/>
      <c r="Y41" s="30"/>
      <c r="Z41" s="31" t="s">
        <v>256</v>
      </c>
      <c r="AA41" s="30"/>
      <c r="AB41" s="1"/>
      <c r="AC41" s="1"/>
      <c r="AD41" s="1"/>
      <c r="AE41" s="1" t="s">
        <v>255</v>
      </c>
      <c r="AF41" s="1" t="s">
        <v>254</v>
      </c>
      <c r="AG41" s="1" t="s">
        <v>252</v>
      </c>
      <c r="AH41" s="1" t="s">
        <v>253</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261</v>
      </c>
      <c r="C42" s="30" t="s">
        <v>262</v>
      </c>
      <c r="D42" s="30" t="s">
        <v>262</v>
      </c>
      <c r="E42" s="30" t="s">
        <v>262</v>
      </c>
      <c r="F42" s="31" t="s">
        <v>260</v>
      </c>
      <c r="G42" s="31" t="s">
        <v>259</v>
      </c>
      <c r="H42" s="30" t="s">
        <v>97</v>
      </c>
      <c r="I42" s="32"/>
      <c r="J42" s="32" t="s">
        <v>258</v>
      </c>
      <c r="K42" s="32"/>
      <c r="L42" s="30"/>
      <c r="M42" s="31" t="s">
        <v>96</v>
      </c>
      <c r="N42" s="33" t="s">
        <v>62</v>
      </c>
      <c r="O42" s="33"/>
      <c r="P42" s="30" t="s">
        <v>67</v>
      </c>
      <c r="Q42" s="30"/>
      <c r="R42" s="30"/>
      <c r="S42" s="32"/>
      <c r="T42" s="32"/>
      <c r="U42" s="30"/>
      <c r="V42" s="30"/>
      <c r="W42" s="30"/>
      <c r="X42" s="30"/>
      <c r="Y42" s="30"/>
      <c r="Z42" s="31" t="s">
        <v>267</v>
      </c>
      <c r="AA42" s="30"/>
      <c r="AB42" s="1"/>
      <c r="AC42" s="1"/>
      <c r="AD42" s="1"/>
      <c r="AE42" s="1" t="s">
        <v>266</v>
      </c>
      <c r="AF42" s="1" t="s">
        <v>265</v>
      </c>
      <c r="AG42" s="1" t="s">
        <v>263</v>
      </c>
      <c r="AH42" s="1" t="s">
        <v>264</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271</v>
      </c>
      <c r="C43" s="30" t="s">
        <v>272</v>
      </c>
      <c r="D43" s="30" t="s">
        <v>272</v>
      </c>
      <c r="E43" s="30" t="s">
        <v>272</v>
      </c>
      <c r="F43" s="31" t="s">
        <v>270</v>
      </c>
      <c r="G43" s="31" t="s">
        <v>269</v>
      </c>
      <c r="H43" s="30" t="s">
        <v>97</v>
      </c>
      <c r="I43" s="32"/>
      <c r="J43" s="32" t="s">
        <v>268</v>
      </c>
      <c r="K43" s="32"/>
      <c r="L43" s="30"/>
      <c r="M43" s="31" t="s">
        <v>129</v>
      </c>
      <c r="N43" s="33" t="s">
        <v>62</v>
      </c>
      <c r="O43" s="33"/>
      <c r="P43" s="30" t="s">
        <v>67</v>
      </c>
      <c r="Q43" s="30"/>
      <c r="R43" s="30"/>
      <c r="S43" s="32"/>
      <c r="T43" s="32"/>
      <c r="U43" s="30"/>
      <c r="V43" s="30"/>
      <c r="W43" s="30"/>
      <c r="X43" s="30"/>
      <c r="Y43" s="30"/>
      <c r="Z43" s="31" t="s">
        <v>277</v>
      </c>
      <c r="AA43" s="30"/>
      <c r="AB43" s="1"/>
      <c r="AC43" s="1"/>
      <c r="AD43" s="1"/>
      <c r="AE43" s="1" t="s">
        <v>276</v>
      </c>
      <c r="AF43" s="1" t="s">
        <v>275</v>
      </c>
      <c r="AG43" s="1" t="s">
        <v>273</v>
      </c>
      <c r="AH43" s="1" t="s">
        <v>274</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281</v>
      </c>
      <c r="C44" s="30" t="s">
        <v>282</v>
      </c>
      <c r="D44" s="30" t="s">
        <v>282</v>
      </c>
      <c r="E44" s="30" t="s">
        <v>282</v>
      </c>
      <c r="F44" s="31" t="s">
        <v>280</v>
      </c>
      <c r="G44" s="31" t="s">
        <v>279</v>
      </c>
      <c r="H44" s="30" t="s">
        <v>97</v>
      </c>
      <c r="I44" s="32"/>
      <c r="J44" s="32" t="s">
        <v>278</v>
      </c>
      <c r="K44" s="32"/>
      <c r="L44" s="30"/>
      <c r="M44" s="31" t="s">
        <v>171</v>
      </c>
      <c r="N44" s="33" t="s">
        <v>62</v>
      </c>
      <c r="O44" s="33"/>
      <c r="P44" s="30" t="s">
        <v>67</v>
      </c>
      <c r="Q44" s="30"/>
      <c r="R44" s="30"/>
      <c r="S44" s="32"/>
      <c r="T44" s="32"/>
      <c r="U44" s="30"/>
      <c r="V44" s="30"/>
      <c r="W44" s="30"/>
      <c r="X44" s="30"/>
      <c r="Y44" s="30"/>
      <c r="Z44" s="31" t="s">
        <v>287</v>
      </c>
      <c r="AA44" s="30"/>
      <c r="AB44" s="1"/>
      <c r="AC44" s="1"/>
      <c r="AD44" s="1"/>
      <c r="AE44" s="1" t="s">
        <v>286</v>
      </c>
      <c r="AF44" s="1" t="s">
        <v>285</v>
      </c>
      <c r="AG44" s="1" t="s">
        <v>283</v>
      </c>
      <c r="AH44" s="1" t="s">
        <v>284</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291</v>
      </c>
      <c r="C45" s="30" t="s">
        <v>292</v>
      </c>
      <c r="D45" s="30" t="s">
        <v>292</v>
      </c>
      <c r="E45" s="30" t="s">
        <v>292</v>
      </c>
      <c r="F45" s="31" t="s">
        <v>290</v>
      </c>
      <c r="G45" s="31" t="s">
        <v>289</v>
      </c>
      <c r="H45" s="30" t="s">
        <v>97</v>
      </c>
      <c r="I45" s="32"/>
      <c r="J45" s="32" t="s">
        <v>288</v>
      </c>
      <c r="K45" s="32"/>
      <c r="L45" s="30"/>
      <c r="M45" s="31" t="s">
        <v>129</v>
      </c>
      <c r="N45" s="33" t="s">
        <v>62</v>
      </c>
      <c r="O45" s="33"/>
      <c r="P45" s="30" t="s">
        <v>67</v>
      </c>
      <c r="Q45" s="30"/>
      <c r="R45" s="30"/>
      <c r="S45" s="32"/>
      <c r="T45" s="32"/>
      <c r="U45" s="30"/>
      <c r="V45" s="30"/>
      <c r="W45" s="30"/>
      <c r="X45" s="30"/>
      <c r="Y45" s="30"/>
      <c r="Z45" s="31" t="s">
        <v>297</v>
      </c>
      <c r="AA45" s="30"/>
      <c r="AB45" s="1"/>
      <c r="AC45" s="1"/>
      <c r="AD45" s="1"/>
      <c r="AE45" s="1" t="s">
        <v>296</v>
      </c>
      <c r="AF45" s="1" t="s">
        <v>295</v>
      </c>
      <c r="AG45" s="1" t="s">
        <v>293</v>
      </c>
      <c r="AH45" s="1" t="s">
        <v>294</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301</v>
      </c>
      <c r="C46" s="30" t="s">
        <v>302</v>
      </c>
      <c r="D46" s="30" t="s">
        <v>302</v>
      </c>
      <c r="E46" s="30" t="s">
        <v>302</v>
      </c>
      <c r="F46" s="31" t="s">
        <v>300</v>
      </c>
      <c r="G46" s="31" t="s">
        <v>299</v>
      </c>
      <c r="H46" s="30" t="s">
        <v>97</v>
      </c>
      <c r="I46" s="32"/>
      <c r="J46" s="32" t="s">
        <v>298</v>
      </c>
      <c r="K46" s="32"/>
      <c r="L46" s="30"/>
      <c r="M46" s="31" t="s">
        <v>246</v>
      </c>
      <c r="N46" s="33" t="s">
        <v>62</v>
      </c>
      <c r="O46" s="33"/>
      <c r="P46" s="30" t="s">
        <v>67</v>
      </c>
      <c r="Q46" s="30"/>
      <c r="R46" s="30"/>
      <c r="S46" s="32"/>
      <c r="T46" s="32"/>
      <c r="U46" s="30"/>
      <c r="V46" s="30"/>
      <c r="W46" s="30"/>
      <c r="X46" s="30"/>
      <c r="Y46" s="30"/>
      <c r="Z46" s="31" t="s">
        <v>307</v>
      </c>
      <c r="AA46" s="30"/>
      <c r="AB46" s="1"/>
      <c r="AC46" s="1"/>
      <c r="AD46" s="1"/>
      <c r="AE46" s="1" t="s">
        <v>306</v>
      </c>
      <c r="AF46" s="1" t="s">
        <v>305</v>
      </c>
      <c r="AG46" s="1" t="s">
        <v>303</v>
      </c>
      <c r="AH46" s="1" t="s">
        <v>304</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311</v>
      </c>
      <c r="C47" s="30" t="s">
        <v>312</v>
      </c>
      <c r="D47" s="30" t="s">
        <v>312</v>
      </c>
      <c r="E47" s="30" t="s">
        <v>312</v>
      </c>
      <c r="F47" s="31" t="s">
        <v>310</v>
      </c>
      <c r="G47" s="31" t="s">
        <v>309</v>
      </c>
      <c r="H47" s="30" t="s">
        <v>97</v>
      </c>
      <c r="I47" s="32"/>
      <c r="J47" s="32" t="s">
        <v>308</v>
      </c>
      <c r="K47" s="32"/>
      <c r="L47" s="30"/>
      <c r="M47" s="31" t="s">
        <v>318</v>
      </c>
      <c r="N47" s="33" t="s">
        <v>62</v>
      </c>
      <c r="O47" s="33"/>
      <c r="P47" s="30" t="s">
        <v>67</v>
      </c>
      <c r="Q47" s="30"/>
      <c r="R47" s="30"/>
      <c r="S47" s="32"/>
      <c r="T47" s="32"/>
      <c r="U47" s="30"/>
      <c r="V47" s="30"/>
      <c r="W47" s="30"/>
      <c r="X47" s="30"/>
      <c r="Y47" s="30"/>
      <c r="Z47" s="31" t="s">
        <v>317</v>
      </c>
      <c r="AA47" s="30"/>
      <c r="AB47" s="1"/>
      <c r="AC47" s="1"/>
      <c r="AD47" s="1"/>
      <c r="AE47" s="1" t="s">
        <v>316</v>
      </c>
      <c r="AF47" s="1" t="s">
        <v>315</v>
      </c>
      <c r="AG47" s="1" t="s">
        <v>313</v>
      </c>
      <c r="AH47" s="1" t="s">
        <v>314</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322</v>
      </c>
      <c r="C48" s="30" t="s">
        <v>323</v>
      </c>
      <c r="D48" s="30" t="s">
        <v>323</v>
      </c>
      <c r="E48" s="30" t="s">
        <v>323</v>
      </c>
      <c r="F48" s="31" t="s">
        <v>321</v>
      </c>
      <c r="G48" s="31" t="s">
        <v>320</v>
      </c>
      <c r="H48" s="30" t="s">
        <v>97</v>
      </c>
      <c r="I48" s="32"/>
      <c r="J48" s="32" t="s">
        <v>319</v>
      </c>
      <c r="K48" s="32"/>
      <c r="L48" s="30"/>
      <c r="M48" s="31" t="s">
        <v>329</v>
      </c>
      <c r="N48" s="33" t="s">
        <v>62</v>
      </c>
      <c r="O48" s="33"/>
      <c r="P48" s="30" t="s">
        <v>67</v>
      </c>
      <c r="Q48" s="30"/>
      <c r="R48" s="30"/>
      <c r="S48" s="32"/>
      <c r="T48" s="32"/>
      <c r="U48" s="30"/>
      <c r="V48" s="30"/>
      <c r="W48" s="30"/>
      <c r="X48" s="30"/>
      <c r="Y48" s="30"/>
      <c r="Z48" s="31" t="s">
        <v>328</v>
      </c>
      <c r="AA48" s="30"/>
      <c r="AB48" s="1"/>
      <c r="AC48" s="1"/>
      <c r="AD48" s="1"/>
      <c r="AE48" s="1" t="s">
        <v>327</v>
      </c>
      <c r="AF48" s="1" t="s">
        <v>326</v>
      </c>
      <c r="AG48" s="1" t="s">
        <v>324</v>
      </c>
      <c r="AH48" s="1" t="s">
        <v>325</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333</v>
      </c>
      <c r="C49" s="30" t="s">
        <v>334</v>
      </c>
      <c r="D49" s="30" t="s">
        <v>334</v>
      </c>
      <c r="E49" s="30" t="s">
        <v>334</v>
      </c>
      <c r="F49" s="31" t="s">
        <v>332</v>
      </c>
      <c r="G49" s="31" t="s">
        <v>331</v>
      </c>
      <c r="H49" s="30" t="s">
        <v>97</v>
      </c>
      <c r="I49" s="32"/>
      <c r="J49" s="32" t="s">
        <v>330</v>
      </c>
      <c r="K49" s="32"/>
      <c r="L49" s="30"/>
      <c r="M49" s="31" t="s">
        <v>129</v>
      </c>
      <c r="N49" s="33" t="s">
        <v>62</v>
      </c>
      <c r="O49" s="33"/>
      <c r="P49" s="30" t="s">
        <v>67</v>
      </c>
      <c r="Q49" s="30"/>
      <c r="R49" s="30"/>
      <c r="S49" s="32"/>
      <c r="T49" s="32"/>
      <c r="U49" s="30"/>
      <c r="V49" s="30"/>
      <c r="W49" s="30"/>
      <c r="X49" s="30"/>
      <c r="Y49" s="30"/>
      <c r="Z49" s="31" t="s">
        <v>339</v>
      </c>
      <c r="AA49" s="30"/>
      <c r="AB49" s="1"/>
      <c r="AC49" s="1"/>
      <c r="AD49" s="1"/>
      <c r="AE49" s="1" t="s">
        <v>338</v>
      </c>
      <c r="AF49" s="1" t="s">
        <v>337</v>
      </c>
      <c r="AG49" s="1" t="s">
        <v>335</v>
      </c>
      <c r="AH49" s="1" t="s">
        <v>336</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343</v>
      </c>
      <c r="C50" s="30" t="s">
        <v>344</v>
      </c>
      <c r="D50" s="30" t="s">
        <v>344</v>
      </c>
      <c r="E50" s="30" t="s">
        <v>344</v>
      </c>
      <c r="F50" s="31" t="s">
        <v>342</v>
      </c>
      <c r="G50" s="31" t="s">
        <v>341</v>
      </c>
      <c r="H50" s="30" t="s">
        <v>61</v>
      </c>
      <c r="I50" s="32"/>
      <c r="J50" s="32" t="s">
        <v>340</v>
      </c>
      <c r="K50" s="32"/>
      <c r="L50" s="30"/>
      <c r="M50" s="31" t="s">
        <v>246</v>
      </c>
      <c r="N50" s="33" t="s">
        <v>62</v>
      </c>
      <c r="O50" s="33"/>
      <c r="P50" s="30" t="s">
        <v>67</v>
      </c>
      <c r="Q50" s="30"/>
      <c r="R50" s="30"/>
      <c r="S50" s="32"/>
      <c r="T50" s="32"/>
      <c r="U50" s="30"/>
      <c r="V50" s="30"/>
      <c r="W50" s="30"/>
      <c r="X50" s="30"/>
      <c r="Y50" s="30"/>
      <c r="Z50" s="31" t="s">
        <v>349</v>
      </c>
      <c r="AA50" s="30"/>
      <c r="AB50" s="1"/>
      <c r="AC50" s="1"/>
      <c r="AD50" s="1"/>
      <c r="AE50" s="1" t="s">
        <v>348</v>
      </c>
      <c r="AF50" s="1" t="s">
        <v>347</v>
      </c>
      <c r="AG50" s="1" t="s">
        <v>345</v>
      </c>
      <c r="AH50" s="1" t="s">
        <v>346</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353</v>
      </c>
      <c r="C51" s="30" t="s">
        <v>354</v>
      </c>
      <c r="D51" s="30" t="s">
        <v>354</v>
      </c>
      <c r="E51" s="30" t="s">
        <v>354</v>
      </c>
      <c r="F51" s="31" t="s">
        <v>352</v>
      </c>
      <c r="G51" s="31" t="s">
        <v>351</v>
      </c>
      <c r="H51" s="30" t="s">
        <v>61</v>
      </c>
      <c r="I51" s="32"/>
      <c r="J51" s="32" t="s">
        <v>350</v>
      </c>
      <c r="K51" s="32"/>
      <c r="L51" s="30"/>
      <c r="M51" s="31" t="s">
        <v>129</v>
      </c>
      <c r="N51" s="33" t="s">
        <v>62</v>
      </c>
      <c r="O51" s="33"/>
      <c r="P51" s="30" t="s">
        <v>67</v>
      </c>
      <c r="Q51" s="30"/>
      <c r="R51" s="30"/>
      <c r="S51" s="32"/>
      <c r="T51" s="32"/>
      <c r="U51" s="30"/>
      <c r="V51" s="30"/>
      <c r="W51" s="30"/>
      <c r="X51" s="30"/>
      <c r="Y51" s="30"/>
      <c r="Z51" s="31" t="s">
        <v>359</v>
      </c>
      <c r="AA51" s="30"/>
      <c r="AB51" s="1"/>
      <c r="AC51" s="1"/>
      <c r="AD51" s="1"/>
      <c r="AE51" s="1" t="s">
        <v>358</v>
      </c>
      <c r="AF51" s="1" t="s">
        <v>357</v>
      </c>
      <c r="AG51" s="1" t="s">
        <v>355</v>
      </c>
      <c r="AH51" s="1" t="s">
        <v>356</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363</v>
      </c>
      <c r="C52" s="30" t="s">
        <v>364</v>
      </c>
      <c r="D52" s="30" t="s">
        <v>364</v>
      </c>
      <c r="E52" s="30" t="s">
        <v>364</v>
      </c>
      <c r="F52" s="31" t="s">
        <v>362</v>
      </c>
      <c r="G52" s="31" t="s">
        <v>361</v>
      </c>
      <c r="H52" s="30" t="s">
        <v>97</v>
      </c>
      <c r="I52" s="32"/>
      <c r="J52" s="32" t="s">
        <v>360</v>
      </c>
      <c r="K52" s="32"/>
      <c r="L52" s="30"/>
      <c r="M52" s="31" t="s">
        <v>370</v>
      </c>
      <c r="N52" s="33" t="s">
        <v>62</v>
      </c>
      <c r="O52" s="33"/>
      <c r="P52" s="30" t="s">
        <v>67</v>
      </c>
      <c r="Q52" s="30"/>
      <c r="R52" s="30"/>
      <c r="S52" s="32"/>
      <c r="T52" s="32"/>
      <c r="U52" s="30"/>
      <c r="V52" s="30"/>
      <c r="W52" s="30"/>
      <c r="X52" s="30"/>
      <c r="Y52" s="30"/>
      <c r="Z52" s="31" t="s">
        <v>369</v>
      </c>
      <c r="AA52" s="30"/>
      <c r="AB52" s="1"/>
      <c r="AC52" s="1"/>
      <c r="AD52" s="1"/>
      <c r="AE52" s="1" t="s">
        <v>368</v>
      </c>
      <c r="AF52" s="1" t="s">
        <v>367</v>
      </c>
      <c r="AG52" s="1" t="s">
        <v>365</v>
      </c>
      <c r="AH52" s="1" t="s">
        <v>366</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374</v>
      </c>
      <c r="C53" s="30" t="s">
        <v>375</v>
      </c>
      <c r="D53" s="30" t="s">
        <v>375</v>
      </c>
      <c r="E53" s="30" t="s">
        <v>375</v>
      </c>
      <c r="F53" s="31" t="s">
        <v>373</v>
      </c>
      <c r="G53" s="31" t="s">
        <v>372</v>
      </c>
      <c r="H53" s="30" t="s">
        <v>97</v>
      </c>
      <c r="I53" s="32"/>
      <c r="J53" s="32" t="s">
        <v>371</v>
      </c>
      <c r="K53" s="32"/>
      <c r="L53" s="30"/>
      <c r="M53" s="31" t="s">
        <v>129</v>
      </c>
      <c r="N53" s="33" t="s">
        <v>62</v>
      </c>
      <c r="O53" s="33"/>
      <c r="P53" s="30" t="s">
        <v>67</v>
      </c>
      <c r="Q53" s="30"/>
      <c r="R53" s="30"/>
      <c r="S53" s="32"/>
      <c r="T53" s="32"/>
      <c r="U53" s="30"/>
      <c r="V53" s="30"/>
      <c r="W53" s="30"/>
      <c r="X53" s="30"/>
      <c r="Y53" s="30"/>
      <c r="Z53" s="31" t="s">
        <v>380</v>
      </c>
      <c r="AA53" s="30"/>
      <c r="AB53" s="1"/>
      <c r="AC53" s="1"/>
      <c r="AD53" s="1"/>
      <c r="AE53" s="1" t="s">
        <v>379</v>
      </c>
      <c r="AF53" s="1" t="s">
        <v>378</v>
      </c>
      <c r="AG53" s="1" t="s">
        <v>376</v>
      </c>
      <c r="AH53" s="1" t="s">
        <v>377</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384</v>
      </c>
      <c r="C54" s="30" t="s">
        <v>385</v>
      </c>
      <c r="D54" s="30" t="s">
        <v>385</v>
      </c>
      <c r="E54" s="30" t="s">
        <v>385</v>
      </c>
      <c r="F54" s="31" t="s">
        <v>383</v>
      </c>
      <c r="G54" s="31" t="s">
        <v>382</v>
      </c>
      <c r="H54" s="30" t="s">
        <v>97</v>
      </c>
      <c r="I54" s="32"/>
      <c r="J54" s="32" t="s">
        <v>381</v>
      </c>
      <c r="K54" s="32"/>
      <c r="L54" s="30"/>
      <c r="M54" s="31" t="s">
        <v>96</v>
      </c>
      <c r="N54" s="33" t="s">
        <v>62</v>
      </c>
      <c r="O54" s="33"/>
      <c r="P54" s="30" t="s">
        <v>67</v>
      </c>
      <c r="Q54" s="30"/>
      <c r="R54" s="30"/>
      <c r="S54" s="32"/>
      <c r="T54" s="32"/>
      <c r="U54" s="30"/>
      <c r="V54" s="30"/>
      <c r="W54" s="30"/>
      <c r="X54" s="30"/>
      <c r="Y54" s="30"/>
      <c r="Z54" s="31" t="s">
        <v>390</v>
      </c>
      <c r="AA54" s="30"/>
      <c r="AB54" s="1"/>
      <c r="AC54" s="1"/>
      <c r="AD54" s="1"/>
      <c r="AE54" s="1" t="s">
        <v>389</v>
      </c>
      <c r="AF54" s="1" t="s">
        <v>388</v>
      </c>
      <c r="AG54" s="1" t="s">
        <v>386</v>
      </c>
      <c r="AH54" s="1" t="s">
        <v>387</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394</v>
      </c>
      <c r="C55" s="30" t="s">
        <v>395</v>
      </c>
      <c r="D55" s="30" t="s">
        <v>395</v>
      </c>
      <c r="E55" s="30" t="s">
        <v>395</v>
      </c>
      <c r="F55" s="31" t="s">
        <v>393</v>
      </c>
      <c r="G55" s="31" t="s">
        <v>392</v>
      </c>
      <c r="H55" s="30" t="s">
        <v>97</v>
      </c>
      <c r="I55" s="32"/>
      <c r="J55" s="32" t="s">
        <v>391</v>
      </c>
      <c r="K55" s="32"/>
      <c r="L55" s="30"/>
      <c r="M55" s="31" t="s">
        <v>171</v>
      </c>
      <c r="N55" s="33" t="s">
        <v>62</v>
      </c>
      <c r="O55" s="33"/>
      <c r="P55" s="30" t="s">
        <v>67</v>
      </c>
      <c r="Q55" s="30"/>
      <c r="R55" s="30"/>
      <c r="S55" s="32"/>
      <c r="T55" s="32"/>
      <c r="U55" s="30"/>
      <c r="V55" s="30"/>
      <c r="W55" s="30"/>
      <c r="X55" s="30"/>
      <c r="Y55" s="30"/>
      <c r="Z55" s="31" t="s">
        <v>400</v>
      </c>
      <c r="AA55" s="30"/>
      <c r="AB55" s="1"/>
      <c r="AC55" s="1"/>
      <c r="AD55" s="1"/>
      <c r="AE55" s="1" t="s">
        <v>399</v>
      </c>
      <c r="AF55" s="1" t="s">
        <v>398</v>
      </c>
      <c r="AG55" s="1" t="s">
        <v>396</v>
      </c>
      <c r="AH55" s="1" t="s">
        <v>397</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404</v>
      </c>
      <c r="C56" s="30" t="s">
        <v>405</v>
      </c>
      <c r="D56" s="30" t="s">
        <v>405</v>
      </c>
      <c r="E56" s="30" t="s">
        <v>405</v>
      </c>
      <c r="F56" s="31" t="s">
        <v>403</v>
      </c>
      <c r="G56" s="31" t="s">
        <v>402</v>
      </c>
      <c r="H56" s="30" t="s">
        <v>97</v>
      </c>
      <c r="I56" s="32"/>
      <c r="J56" s="32" t="s">
        <v>401</v>
      </c>
      <c r="K56" s="32"/>
      <c r="L56" s="30"/>
      <c r="M56" s="31" t="s">
        <v>411</v>
      </c>
      <c r="N56" s="33" t="s">
        <v>62</v>
      </c>
      <c r="O56" s="33"/>
      <c r="P56" s="30" t="s">
        <v>67</v>
      </c>
      <c r="Q56" s="30"/>
      <c r="R56" s="30"/>
      <c r="S56" s="32"/>
      <c r="T56" s="32"/>
      <c r="U56" s="30"/>
      <c r="V56" s="30"/>
      <c r="W56" s="30"/>
      <c r="X56" s="30"/>
      <c r="Y56" s="30"/>
      <c r="Z56" s="31" t="s">
        <v>410</v>
      </c>
      <c r="AA56" s="30"/>
      <c r="AB56" s="1"/>
      <c r="AC56" s="1"/>
      <c r="AD56" s="1"/>
      <c r="AE56" s="1" t="s">
        <v>409</v>
      </c>
      <c r="AF56" s="1" t="s">
        <v>408</v>
      </c>
      <c r="AG56" s="1" t="s">
        <v>406</v>
      </c>
      <c r="AH56" s="1" t="s">
        <v>407</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415</v>
      </c>
      <c r="C57" s="30" t="s">
        <v>416</v>
      </c>
      <c r="D57" s="30" t="s">
        <v>416</v>
      </c>
      <c r="E57" s="30" t="s">
        <v>416</v>
      </c>
      <c r="F57" s="31" t="s">
        <v>414</v>
      </c>
      <c r="G57" s="31" t="s">
        <v>413</v>
      </c>
      <c r="H57" s="30" t="s">
        <v>97</v>
      </c>
      <c r="I57" s="32"/>
      <c r="J57" s="32" t="s">
        <v>412</v>
      </c>
      <c r="K57" s="32"/>
      <c r="L57" s="30"/>
      <c r="M57" s="31" t="s">
        <v>422</v>
      </c>
      <c r="N57" s="33" t="s">
        <v>62</v>
      </c>
      <c r="O57" s="33"/>
      <c r="P57" s="30" t="s">
        <v>67</v>
      </c>
      <c r="Q57" s="30"/>
      <c r="R57" s="30"/>
      <c r="S57" s="32"/>
      <c r="T57" s="32"/>
      <c r="U57" s="30"/>
      <c r="V57" s="30"/>
      <c r="W57" s="30"/>
      <c r="X57" s="30"/>
      <c r="Y57" s="30"/>
      <c r="Z57" s="31" t="s">
        <v>421</v>
      </c>
      <c r="AA57" s="30"/>
      <c r="AB57" s="1"/>
      <c r="AC57" s="1"/>
      <c r="AD57" s="1"/>
      <c r="AE57" s="1" t="s">
        <v>420</v>
      </c>
      <c r="AF57" s="1" t="s">
        <v>419</v>
      </c>
      <c r="AG57" s="1" t="s">
        <v>417</v>
      </c>
      <c r="AH57" s="1" t="s">
        <v>418</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425</v>
      </c>
      <c r="C58" s="30" t="s">
        <v>426</v>
      </c>
      <c r="D58" s="30" t="s">
        <v>426</v>
      </c>
      <c r="E58" s="30" t="s">
        <v>426</v>
      </c>
      <c r="F58" s="31" t="s">
        <v>424</v>
      </c>
      <c r="G58" s="31" t="s">
        <v>423</v>
      </c>
      <c r="H58" s="30" t="s">
        <v>97</v>
      </c>
      <c r="I58" s="32"/>
      <c r="J58" s="32" t="s">
        <v>412</v>
      </c>
      <c r="K58" s="32"/>
      <c r="L58" s="30"/>
      <c r="M58" s="31" t="s">
        <v>85</v>
      </c>
      <c r="N58" s="33" t="s">
        <v>62</v>
      </c>
      <c r="O58" s="33"/>
      <c r="P58" s="30" t="s">
        <v>67</v>
      </c>
      <c r="Q58" s="30"/>
      <c r="R58" s="30"/>
      <c r="S58" s="32"/>
      <c r="T58" s="32"/>
      <c r="U58" s="30"/>
      <c r="V58" s="30"/>
      <c r="W58" s="30"/>
      <c r="X58" s="30"/>
      <c r="Y58" s="30"/>
      <c r="Z58" s="31" t="s">
        <v>431</v>
      </c>
      <c r="AA58" s="30"/>
      <c r="AB58" s="1"/>
      <c r="AC58" s="1"/>
      <c r="AD58" s="1"/>
      <c r="AE58" s="1" t="s">
        <v>430</v>
      </c>
      <c r="AF58" s="1" t="s">
        <v>429</v>
      </c>
      <c r="AG58" s="1" t="s">
        <v>427</v>
      </c>
      <c r="AH58" s="1" t="s">
        <v>428</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435</v>
      </c>
      <c r="C59" s="30" t="s">
        <v>436</v>
      </c>
      <c r="D59" s="30" t="s">
        <v>436</v>
      </c>
      <c r="E59" s="30" t="s">
        <v>436</v>
      </c>
      <c r="F59" s="31" t="s">
        <v>434</v>
      </c>
      <c r="G59" s="31" t="s">
        <v>433</v>
      </c>
      <c r="H59" s="30" t="s">
        <v>97</v>
      </c>
      <c r="I59" s="32"/>
      <c r="J59" s="32" t="s">
        <v>432</v>
      </c>
      <c r="K59" s="32"/>
      <c r="L59" s="30"/>
      <c r="M59" s="31" t="s">
        <v>96</v>
      </c>
      <c r="N59" s="33" t="s">
        <v>62</v>
      </c>
      <c r="O59" s="33"/>
      <c r="P59" s="30" t="s">
        <v>67</v>
      </c>
      <c r="Q59" s="30"/>
      <c r="R59" s="30"/>
      <c r="S59" s="32"/>
      <c r="T59" s="32"/>
      <c r="U59" s="30"/>
      <c r="V59" s="30"/>
      <c r="W59" s="30"/>
      <c r="X59" s="30"/>
      <c r="Y59" s="30"/>
      <c r="Z59" s="31" t="s">
        <v>441</v>
      </c>
      <c r="AA59" s="30"/>
      <c r="AB59" s="1"/>
      <c r="AC59" s="1"/>
      <c r="AD59" s="1"/>
      <c r="AE59" s="1" t="s">
        <v>440</v>
      </c>
      <c r="AF59" s="1" t="s">
        <v>439</v>
      </c>
      <c r="AG59" s="1" t="s">
        <v>437</v>
      </c>
      <c r="AH59" s="1" t="s">
        <v>438</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445</v>
      </c>
      <c r="C60" s="30" t="s">
        <v>446</v>
      </c>
      <c r="D60" s="30" t="s">
        <v>446</v>
      </c>
      <c r="E60" s="30" t="s">
        <v>446</v>
      </c>
      <c r="F60" s="31" t="s">
        <v>444</v>
      </c>
      <c r="G60" s="31" t="s">
        <v>443</v>
      </c>
      <c r="H60" s="30" t="s">
        <v>97</v>
      </c>
      <c r="I60" s="32"/>
      <c r="J60" s="32" t="s">
        <v>442</v>
      </c>
      <c r="K60" s="32"/>
      <c r="L60" s="30"/>
      <c r="M60" s="31" t="s">
        <v>411</v>
      </c>
      <c r="N60" s="33" t="s">
        <v>62</v>
      </c>
      <c r="O60" s="33"/>
      <c r="P60" s="30" t="s">
        <v>67</v>
      </c>
      <c r="Q60" s="30"/>
      <c r="R60" s="30"/>
      <c r="S60" s="32"/>
      <c r="T60" s="32"/>
      <c r="U60" s="30"/>
      <c r="V60" s="30"/>
      <c r="W60" s="30"/>
      <c r="X60" s="30"/>
      <c r="Y60" s="30"/>
      <c r="Z60" s="31" t="s">
        <v>451</v>
      </c>
      <c r="AA60" s="30"/>
      <c r="AB60" s="1"/>
      <c r="AC60" s="1"/>
      <c r="AD60" s="1"/>
      <c r="AE60" s="1" t="s">
        <v>450</v>
      </c>
      <c r="AF60" s="1" t="s">
        <v>449</v>
      </c>
      <c r="AG60" s="1" t="s">
        <v>447</v>
      </c>
      <c r="AH60" s="1" t="s">
        <v>448</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455</v>
      </c>
      <c r="C61" s="30" t="s">
        <v>456</v>
      </c>
      <c r="D61" s="30" t="s">
        <v>456</v>
      </c>
      <c r="E61" s="30" t="s">
        <v>456</v>
      </c>
      <c r="F61" s="31" t="s">
        <v>454</v>
      </c>
      <c r="G61" s="31" t="s">
        <v>453</v>
      </c>
      <c r="H61" s="30" t="s">
        <v>97</v>
      </c>
      <c r="I61" s="32"/>
      <c r="J61" s="32" t="s">
        <v>452</v>
      </c>
      <c r="K61" s="32"/>
      <c r="L61" s="30"/>
      <c r="M61" s="31" t="s">
        <v>422</v>
      </c>
      <c r="N61" s="33" t="s">
        <v>62</v>
      </c>
      <c r="O61" s="33"/>
      <c r="P61" s="30" t="s">
        <v>67</v>
      </c>
      <c r="Q61" s="30"/>
      <c r="R61" s="30"/>
      <c r="S61" s="32"/>
      <c r="T61" s="32"/>
      <c r="U61" s="30"/>
      <c r="V61" s="30"/>
      <c r="W61" s="30"/>
      <c r="X61" s="30"/>
      <c r="Y61" s="30"/>
      <c r="Z61" s="31" t="s">
        <v>461</v>
      </c>
      <c r="AA61" s="30"/>
      <c r="AB61" s="1"/>
      <c r="AC61" s="1"/>
      <c r="AD61" s="1"/>
      <c r="AE61" s="1" t="s">
        <v>460</v>
      </c>
      <c r="AF61" s="1" t="s">
        <v>459</v>
      </c>
      <c r="AG61" s="1" t="s">
        <v>457</v>
      </c>
      <c r="AH61" s="1" t="s">
        <v>458</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465</v>
      </c>
      <c r="C62" s="30" t="s">
        <v>466</v>
      </c>
      <c r="D62" s="30" t="s">
        <v>466</v>
      </c>
      <c r="E62" s="30" t="s">
        <v>466</v>
      </c>
      <c r="F62" s="31" t="s">
        <v>464</v>
      </c>
      <c r="G62" s="31" t="s">
        <v>463</v>
      </c>
      <c r="H62" s="30" t="s">
        <v>97</v>
      </c>
      <c r="I62" s="32"/>
      <c r="J62" s="32" t="s">
        <v>462</v>
      </c>
      <c r="K62" s="32"/>
      <c r="L62" s="30"/>
      <c r="M62" s="31" t="s">
        <v>203</v>
      </c>
      <c r="N62" s="33" t="s">
        <v>62</v>
      </c>
      <c r="O62" s="33"/>
      <c r="P62" s="30" t="s">
        <v>67</v>
      </c>
      <c r="Q62" s="30"/>
      <c r="R62" s="30"/>
      <c r="S62" s="32"/>
      <c r="T62" s="32"/>
      <c r="U62" s="30"/>
      <c r="V62" s="30"/>
      <c r="W62" s="30"/>
      <c r="X62" s="30"/>
      <c r="Y62" s="30"/>
      <c r="Z62" s="31" t="s">
        <v>471</v>
      </c>
      <c r="AA62" s="30"/>
      <c r="AB62" s="1"/>
      <c r="AC62" s="1"/>
      <c r="AD62" s="1"/>
      <c r="AE62" s="1" t="s">
        <v>470</v>
      </c>
      <c r="AF62" s="1" t="s">
        <v>469</v>
      </c>
      <c r="AG62" s="1" t="s">
        <v>467</v>
      </c>
      <c r="AH62" s="1" t="s">
        <v>468</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475</v>
      </c>
      <c r="C63" s="30" t="s">
        <v>476</v>
      </c>
      <c r="D63" s="30" t="s">
        <v>476</v>
      </c>
      <c r="E63" s="30" t="s">
        <v>476</v>
      </c>
      <c r="F63" s="31" t="s">
        <v>474</v>
      </c>
      <c r="G63" s="31" t="s">
        <v>473</v>
      </c>
      <c r="H63" s="30" t="s">
        <v>97</v>
      </c>
      <c r="I63" s="32"/>
      <c r="J63" s="32" t="s">
        <v>472</v>
      </c>
      <c r="K63" s="32"/>
      <c r="L63" s="30"/>
      <c r="M63" s="31" t="s">
        <v>422</v>
      </c>
      <c r="N63" s="33" t="s">
        <v>62</v>
      </c>
      <c r="O63" s="33"/>
      <c r="P63" s="30" t="s">
        <v>67</v>
      </c>
      <c r="Q63" s="30"/>
      <c r="R63" s="30"/>
      <c r="S63" s="32"/>
      <c r="T63" s="32"/>
      <c r="U63" s="30"/>
      <c r="V63" s="30"/>
      <c r="W63" s="30"/>
      <c r="X63" s="30"/>
      <c r="Y63" s="30"/>
      <c r="Z63" s="31" t="s">
        <v>481</v>
      </c>
      <c r="AA63" s="30"/>
      <c r="AB63" s="1"/>
      <c r="AC63" s="1"/>
      <c r="AD63" s="1"/>
      <c r="AE63" s="1" t="s">
        <v>480</v>
      </c>
      <c r="AF63" s="1" t="s">
        <v>479</v>
      </c>
      <c r="AG63" s="1" t="s">
        <v>477</v>
      </c>
      <c r="AH63" s="1" t="s">
        <v>478</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485</v>
      </c>
      <c r="C64" s="30" t="s">
        <v>486</v>
      </c>
      <c r="D64" s="30" t="s">
        <v>486</v>
      </c>
      <c r="E64" s="30" t="s">
        <v>486</v>
      </c>
      <c r="F64" s="31" t="s">
        <v>484</v>
      </c>
      <c r="G64" s="31" t="s">
        <v>483</v>
      </c>
      <c r="H64" s="30" t="s">
        <v>97</v>
      </c>
      <c r="I64" s="32"/>
      <c r="J64" s="32" t="s">
        <v>482</v>
      </c>
      <c r="K64" s="32"/>
      <c r="L64" s="30"/>
      <c r="M64" s="31" t="s">
        <v>108</v>
      </c>
      <c r="N64" s="33" t="s">
        <v>62</v>
      </c>
      <c r="O64" s="33"/>
      <c r="P64" s="30" t="s">
        <v>67</v>
      </c>
      <c r="Q64" s="30"/>
      <c r="R64" s="30"/>
      <c r="S64" s="32"/>
      <c r="T64" s="32"/>
      <c r="U64" s="30"/>
      <c r="V64" s="30"/>
      <c r="W64" s="30"/>
      <c r="X64" s="30"/>
      <c r="Y64" s="30"/>
      <c r="Z64" s="31" t="s">
        <v>491</v>
      </c>
      <c r="AA64" s="30"/>
      <c r="AB64" s="1"/>
      <c r="AC64" s="1"/>
      <c r="AD64" s="1"/>
      <c r="AE64" s="1" t="s">
        <v>490</v>
      </c>
      <c r="AF64" s="1" t="s">
        <v>489</v>
      </c>
      <c r="AG64" s="1" t="s">
        <v>487</v>
      </c>
      <c r="AH64" s="1" t="s">
        <v>488</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495</v>
      </c>
      <c r="C65" s="30" t="s">
        <v>496</v>
      </c>
      <c r="D65" s="30" t="s">
        <v>496</v>
      </c>
      <c r="E65" s="30" t="s">
        <v>496</v>
      </c>
      <c r="F65" s="31" t="s">
        <v>494</v>
      </c>
      <c r="G65" s="31" t="s">
        <v>493</v>
      </c>
      <c r="H65" s="30" t="s">
        <v>97</v>
      </c>
      <c r="I65" s="32"/>
      <c r="J65" s="32" t="s">
        <v>492</v>
      </c>
      <c r="K65" s="32"/>
      <c r="L65" s="30"/>
      <c r="M65" s="31" t="s">
        <v>129</v>
      </c>
      <c r="N65" s="33" t="s">
        <v>62</v>
      </c>
      <c r="O65" s="33"/>
      <c r="P65" s="30" t="s">
        <v>67</v>
      </c>
      <c r="Q65" s="30"/>
      <c r="R65" s="30"/>
      <c r="S65" s="32"/>
      <c r="T65" s="32"/>
      <c r="U65" s="30"/>
      <c r="V65" s="30"/>
      <c r="W65" s="30"/>
      <c r="X65" s="30"/>
      <c r="Y65" s="30"/>
      <c r="Z65" s="31" t="s">
        <v>501</v>
      </c>
      <c r="AA65" s="30"/>
      <c r="AB65" s="1"/>
      <c r="AC65" s="1"/>
      <c r="AD65" s="1"/>
      <c r="AE65" s="1" t="s">
        <v>500</v>
      </c>
      <c r="AF65" s="1" t="s">
        <v>499</v>
      </c>
      <c r="AG65" s="1" t="s">
        <v>497</v>
      </c>
      <c r="AH65" s="1" t="s">
        <v>498</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505</v>
      </c>
      <c r="C66" s="30" t="s">
        <v>506</v>
      </c>
      <c r="D66" s="30" t="s">
        <v>506</v>
      </c>
      <c r="E66" s="30" t="s">
        <v>506</v>
      </c>
      <c r="F66" s="31" t="s">
        <v>504</v>
      </c>
      <c r="G66" s="31" t="s">
        <v>503</v>
      </c>
      <c r="H66" s="30" t="s">
        <v>61</v>
      </c>
      <c r="I66" s="32"/>
      <c r="J66" s="32" t="s">
        <v>502</v>
      </c>
      <c r="K66" s="32"/>
      <c r="L66" s="30"/>
      <c r="M66" s="31" t="s">
        <v>257</v>
      </c>
      <c r="N66" s="33" t="s">
        <v>62</v>
      </c>
      <c r="O66" s="33"/>
      <c r="P66" s="30" t="s">
        <v>67</v>
      </c>
      <c r="Q66" s="30"/>
      <c r="R66" s="30"/>
      <c r="S66" s="32"/>
      <c r="T66" s="32"/>
      <c r="U66" s="30"/>
      <c r="V66" s="30"/>
      <c r="W66" s="30"/>
      <c r="X66" s="30"/>
      <c r="Y66" s="30"/>
      <c r="Z66" s="31" t="s">
        <v>511</v>
      </c>
      <c r="AA66" s="30"/>
      <c r="AB66" s="1"/>
      <c r="AC66" s="1"/>
      <c r="AD66" s="1"/>
      <c r="AE66" s="1" t="s">
        <v>510</v>
      </c>
      <c r="AF66" s="1" t="s">
        <v>509</v>
      </c>
      <c r="AG66" s="1" t="s">
        <v>507</v>
      </c>
      <c r="AH66" s="1" t="s">
        <v>508</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514</v>
      </c>
      <c r="C67" s="30" t="s">
        <v>515</v>
      </c>
      <c r="D67" s="30" t="s">
        <v>515</v>
      </c>
      <c r="E67" s="30" t="s">
        <v>515</v>
      </c>
      <c r="F67" s="31" t="s">
        <v>513</v>
      </c>
      <c r="G67" s="31" t="s">
        <v>512</v>
      </c>
      <c r="H67" s="30" t="s">
        <v>97</v>
      </c>
      <c r="I67" s="32"/>
      <c r="J67" s="32" t="s">
        <v>502</v>
      </c>
      <c r="K67" s="32"/>
      <c r="L67" s="30"/>
      <c r="M67" s="31" t="s">
        <v>85</v>
      </c>
      <c r="N67" s="33" t="s">
        <v>62</v>
      </c>
      <c r="O67" s="33"/>
      <c r="P67" s="30" t="s">
        <v>67</v>
      </c>
      <c r="Q67" s="30"/>
      <c r="R67" s="30"/>
      <c r="S67" s="32"/>
      <c r="T67" s="32"/>
      <c r="U67" s="30"/>
      <c r="V67" s="30"/>
      <c r="W67" s="30"/>
      <c r="X67" s="30"/>
      <c r="Y67" s="30"/>
      <c r="Z67" s="31" t="s">
        <v>520</v>
      </c>
      <c r="AA67" s="30"/>
      <c r="AB67" s="1"/>
      <c r="AC67" s="1"/>
      <c r="AD67" s="1"/>
      <c r="AE67" s="1" t="s">
        <v>519</v>
      </c>
      <c r="AF67" s="1" t="s">
        <v>518</v>
      </c>
      <c r="AG67" s="1" t="s">
        <v>516</v>
      </c>
      <c r="AH67" s="1" t="s">
        <v>517</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524</v>
      </c>
      <c r="C68" s="30" t="s">
        <v>525</v>
      </c>
      <c r="D68" s="30" t="s">
        <v>525</v>
      </c>
      <c r="E68" s="30" t="s">
        <v>525</v>
      </c>
      <c r="F68" s="31" t="s">
        <v>523</v>
      </c>
      <c r="G68" s="31" t="s">
        <v>522</v>
      </c>
      <c r="H68" s="30" t="s">
        <v>97</v>
      </c>
      <c r="I68" s="32"/>
      <c r="J68" s="32" t="s">
        <v>521</v>
      </c>
      <c r="K68" s="32"/>
      <c r="L68" s="30"/>
      <c r="M68" s="31" t="s">
        <v>257</v>
      </c>
      <c r="N68" s="33" t="s">
        <v>62</v>
      </c>
      <c r="O68" s="33"/>
      <c r="P68" s="30" t="s">
        <v>67</v>
      </c>
      <c r="Q68" s="30"/>
      <c r="R68" s="30"/>
      <c r="S68" s="32"/>
      <c r="T68" s="32"/>
      <c r="U68" s="30"/>
      <c r="V68" s="30"/>
      <c r="W68" s="30"/>
      <c r="X68" s="30"/>
      <c r="Y68" s="30"/>
      <c r="Z68" s="31" t="s">
        <v>530</v>
      </c>
      <c r="AA68" s="30"/>
      <c r="AB68" s="1"/>
      <c r="AC68" s="1"/>
      <c r="AD68" s="1"/>
      <c r="AE68" s="1" t="s">
        <v>529</v>
      </c>
      <c r="AF68" s="1" t="s">
        <v>528</v>
      </c>
      <c r="AG68" s="1" t="s">
        <v>526</v>
      </c>
      <c r="AH68" s="1" t="s">
        <v>527</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x14ac:dyDescent="0.25">
      <c r="A69" s="1"/>
      <c r="B69" s="30"/>
      <c r="C69" s="30"/>
      <c r="D69" s="30"/>
      <c r="E69" s="30"/>
      <c r="F69" s="31"/>
      <c r="G69" s="31"/>
      <c r="H69" s="30"/>
      <c r="I69" s="32"/>
      <c r="J69" s="32"/>
      <c r="K69" s="32"/>
      <c r="L69" s="30"/>
      <c r="M69" s="31"/>
      <c r="N69" s="33"/>
      <c r="O69" s="33"/>
      <c r="P69" s="30"/>
      <c r="Q69" s="30"/>
      <c r="R69" s="30"/>
      <c r="S69" s="32"/>
      <c r="T69" s="32"/>
      <c r="U69" s="30"/>
      <c r="V69" s="30"/>
      <c r="W69" s="30"/>
      <c r="X69" s="30"/>
      <c r="Y69" s="30"/>
      <c r="Z69" s="31"/>
      <c r="AA69" s="30"/>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2018-10-08T06:07:30Z</dcterms:modified>
</cp:coreProperties>
</file>