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2860" windowHeight="9030" tabRatio="486"/>
  </bookViews>
  <sheets>
    <sheet name="Лист1" sheetId="1" r:id="rId1"/>
  </sheets>
  <definedNames>
    <definedName name="Print_Area" localSheetId="0">Лист1!$B$2:$U$36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<sst xmlns="http://schemas.openxmlformats.org/spreadsheetml/2006/main" count="196" uniqueCount="156">
  <si>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</si>
  <si>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</si>
  <si>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</si>
  <si>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</si>
  <si>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</si>
  <si>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</si>
  <si>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</si>
  <si>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</si>
  <si>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</si>
  <si>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</si>
  <si>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</si>
  <si>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</si>
  <si>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</si>
  <si>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</si>
  <si>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</si>
  <si>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</si>
  <si>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</si>
  <si>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</si>
  <si>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</si>
  <si>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</si>
  <si>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</si>
  <si>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</si>
  <si>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</si>
  <si>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</si>
  <si>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</si>
  <si>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</si>
  <si>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</si>
  <si>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</si>
  <si>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</si>
  <si>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</si>
  <si>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</si>
  <si>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</si>
  <si>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</si>
  <si>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</si>
  <si>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</si>
  <si>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</si>
  <si>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</si>
  <si>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</si>
  <si>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</si>
  <si>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</si>
  <si>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</si>
  <si>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</si>
  <si>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</si>
  <si>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</si>
  <si>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</si>
  <si>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</si>
  <si>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</si>
  <si>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</si>
  <si>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</si>
  <si>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</si>
  <si>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</si>
  <si>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</si>
  <si>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</si>
  <si>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</si>
  <si>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</si>
  <si>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</si>
  <si>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</si>
  <si>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Камчатского края </t>
  </si>
  <si>
    <t>2019008004</t>
  </si>
  <si>
    <t>26.09.2018</t>
  </si>
  <si>
    <t>Главное управление МЧС России по Камчатскому краю</t>
  </si>
  <si>
    <t>2019</t>
  </si>
  <si>
    <t>20180904-2004-2638-2073-000000383432</t>
  </si>
  <si>
    <t>проверка соблюдения требований пожарной безопасностит ФЗ от 21.12.1994 № 69-ФЗ "О пожарной безопасности"</t>
  </si>
  <si>
    <t>20</t>
  </si>
  <si>
    <t>4105030360</t>
  </si>
  <si>
    <t>1064141026707</t>
  </si>
  <si>
    <t>Администрация Елизовского городского поселения</t>
  </si>
  <si>
    <t>Документарная и выездная</t>
  </si>
  <si>
    <t>684000, Камчатский край, Елизовский район, г. Елизово, ул. Виталия Кручины, д. 20</t>
  </si>
  <si>
    <t>20180904-2004-2646-8213-000000383432</t>
  </si>
  <si>
    <t>20180904-2004-2638-3885-000000383432</t>
  </si>
  <si>
    <t>411901113476</t>
  </si>
  <si>
    <t>01.05.2019</t>
  </si>
  <si>
    <t>4105029639</t>
  </si>
  <si>
    <t>1064141001011</t>
  </si>
  <si>
    <t>Администрация Паратунского сельского поселения Елизовского муниципального района</t>
  </si>
  <si>
    <t>684035, Камчатский край, Елизовский район, с. Паратунка, ул. Нагорная, д. 31</t>
  </si>
  <si>
    <t>20180904-2004-2646-9844-000000383432</t>
  </si>
  <si>
    <t>20180904-2004-2638-5238-000000383432</t>
  </si>
  <si>
    <t>411901113477</t>
  </si>
  <si>
    <t>4105029702</t>
  </si>
  <si>
    <t>1064141002023</t>
  </si>
  <si>
    <t>Администрация Корякского сельского поселения Елизовского муниципального района</t>
  </si>
  <si>
    <t>684021, Камчатский край, Елизовский район, с. Коряки, ул. Шоссейная, д. 2</t>
  </si>
  <si>
    <t>20180904-2004-2647-0136-000000383432</t>
  </si>
  <si>
    <t>20180904-2004-2638-5564-000000383432</t>
  </si>
  <si>
    <t>411901113478</t>
  </si>
  <si>
    <t>4109001955</t>
  </si>
  <si>
    <t>1024101221484</t>
  </si>
  <si>
    <t>Администрация Усть-Камчатского муниципального района</t>
  </si>
  <si>
    <t>684414, Камчатский край, Усть-Камчатский район, п. Усть-Камчатск, ул. 60 лет Октября, д. 24</t>
  </si>
  <si>
    <t>20180904-2004-2647-0408-000000383432</t>
  </si>
  <si>
    <t>20180904-2004-2638-5854-000000383432</t>
  </si>
  <si>
    <t>411901113479</t>
  </si>
  <si>
    <t>4109004480</t>
  </si>
  <si>
    <t>1064141000692</t>
  </si>
  <si>
    <t>Администрация Козыревского сельского поселения Усть-Камчатского муниципального района</t>
  </si>
  <si>
    <t>684405, Камчатский край, Усть-Камчатский район, п. Козыревск, ул. Ленинская, д. 6А</t>
  </si>
  <si>
    <t>20180904-2004-2647-0676-000000383432</t>
  </si>
  <si>
    <t>20180904-2004-2638-6142-000000383432</t>
  </si>
  <si>
    <t>411901113480</t>
  </si>
  <si>
    <t>4109004466</t>
  </si>
  <si>
    <t>1064141000285</t>
  </si>
  <si>
    <t>Администрация Ключевского сельского поселения</t>
  </si>
  <si>
    <t>684400, Камчатский край, Усть-Камчатский район, п. Ключи, ул. Кирова, д. 118</t>
  </si>
  <si>
    <t>20180904-2004-2647-0965-000000383432</t>
  </si>
  <si>
    <t>20180904-2004-2638-6429-000000383432</t>
  </si>
  <si>
    <t>411901113481</t>
  </si>
  <si>
    <t>8201001231</t>
  </si>
  <si>
    <t>1024101418879</t>
  </si>
  <si>
    <t>Администрация Олюторского муниципального района</t>
  </si>
  <si>
    <t>688800, Камчатский край, Олюторский район, с. Тиличики, ул. Молодежная, д. 10</t>
  </si>
  <si>
    <t>20180904-2004-2647-1233-000000383432</t>
  </si>
  <si>
    <t>20180904-2004-2638-6714-000000383432</t>
  </si>
  <si>
    <t>411901113482</t>
  </si>
  <si>
    <t>01.06.2019</t>
  </si>
  <si>
    <t>8201001270</t>
  </si>
  <si>
    <t>1024101419220</t>
  </si>
  <si>
    <t>Администрация муниципального образования - сельское поселение "село Вывенка"</t>
  </si>
  <si>
    <t>688822, Камчатский край, Олюторский район, с. Вывенка, ул. Центральная, д. 29, офис 6</t>
  </si>
  <si>
    <t>20180904-2004-2647-1499-000000383432</t>
  </si>
  <si>
    <t>20180904-2004-2638-7015-000000383432</t>
  </si>
  <si>
    <t>411901113483</t>
  </si>
  <si>
    <t>выполнение требований и мероприятий в области гражданской обороны Федеральный закон от 12.02.1998 № 28-ФЗ "О гражданской обороне"</t>
  </si>
  <si>
    <t>4105011832</t>
  </si>
  <si>
    <t>1024101220450</t>
  </si>
  <si>
    <t>Администрация Вулканного городского поселения</t>
  </si>
  <si>
    <t>684036, Камчатский край, Елизовский район, п. Вулканный,  ул. Центральная, д. 22</t>
  </si>
  <si>
    <t>20180904-2004-2647-1766-000000383432</t>
  </si>
  <si>
    <t>20180904-2004-2638-7298-000000383432</t>
  </si>
  <si>
    <t>411901113484</t>
  </si>
  <si>
    <t>01.08.2019</t>
  </si>
  <si>
    <t>4105030017</t>
  </si>
  <si>
    <t>1064141017434</t>
  </si>
  <si>
    <t>Администрация Новолесновского поселения Елизовского муниципального района</t>
  </si>
  <si>
    <t>684024, Камчатский край, Елизовский район, п. Лесной,  ул. Чапаева, д. 1</t>
  </si>
  <si>
    <t>20180904-2004-2647-2035-000000383432</t>
  </si>
  <si>
    <t>20180904-2004-2638-7599-000000383432</t>
  </si>
  <si>
    <t>411901113485</t>
  </si>
  <si>
    <t>01.11.2019</t>
  </si>
  <si>
    <t>4105029678</t>
  </si>
  <si>
    <t>106414100341</t>
  </si>
  <si>
    <t>Администрация Николаевского сельского поселения Елизовского муниципального района</t>
  </si>
  <si>
    <t>684032, Камчатский край, Елизовский район, п. Николаевка,  ул. Советская, д. 25</t>
  </si>
  <si>
    <t>20180904-2004-2647-2435-000000383432</t>
  </si>
  <si>
    <t>20180904-2004-2638-7883-000000383432</t>
  </si>
  <si>
    <t>411901113486</t>
  </si>
  <si>
    <t>Проверяемое лицо с указанной парой ИНН и ОГРН не найдено; Некорректный ОГРН проверяемого лица</t>
  </si>
  <si>
    <t>4105029861</t>
  </si>
  <si>
    <t>1064141003739</t>
  </si>
  <si>
    <t>Администрация Новоачинского сельского поселения Елизовского муниципального района</t>
  </si>
  <si>
    <t>684016, Камчатский край, Елизовский район, п. Новый,  ул. Юбилейная, д. 1А</t>
  </si>
  <si>
    <t>20180904-2004-2647-2705-000000383432</t>
  </si>
  <si>
    <t>20180904-2004-2638-8167-000000383432</t>
  </si>
  <si>
    <t>411901113487</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</si>
</sst>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2"/>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49" fontId="11" fillId="0" borderId="6" xfId="0" applyNumberFormat="1" applyFont="1" applyBorder="1" applyAlignment="1">
      <alignment horizontal="center" vertical="center" wrapText="1"/>
    </xf>
    <xf numFmtId="49" fontId="11" fillId="0" borderId="6" xfId="0" applyNumberFormat="1" applyFont="1" applyBorder="1" applyAlignment="1">
      <alignment horizontal="left" vertical="center" wrapText="1"/>
    </xf>
    <xf numFmtId="49" fontId="11" fillId="0" borderId="6" xfId="0" applyNumberFormat="1" applyFont="1" applyBorder="1" applyAlignment="1">
      <alignment wrapText="1"/>
    </xf>
    <xf numFmtId="49" fontId="11" fillId="0" borderId="6" xfId="0" applyNumberFormat="1" applyFont="1" applyBorder="1" applyAlignment="1">
      <alignment horizontal="center" vertical="center"/>
    </xf>
    <xf numFmtId="14" fontId="11" fillId="0" borderId="6" xfId="0" applyNumberFormat="1" applyFont="1" applyBorder="1"/>
    <xf numFmtId="1" fontId="11" fillId="0" borderId="6" xfId="0" applyNumberFormat="1" applyFont="1" applyBorder="1" applyAlignment="1">
      <alignment horizontal="center" vertical="center"/>
    </xf>
    <xf numFmtId="14" fontId="11" fillId="0" borderId="6" xfId="0" applyNumberFormat="1" applyFont="1" applyBorder="1" applyAlignment="1">
      <alignment horizontal="center" vertical="center"/>
    </xf>
    <xf numFmtId="0" fontId="11" fillId="0" borderId="0" xfId="0" applyFont="1"/>
    <xf numFmtId="1" fontId="11" fillId="0" borderId="6" xfId="0" applyNumberFormat="1" applyFont="1" applyBorder="1"/>
    <xf numFmtId="49" fontId="11" fillId="0" borderId="6" xfId="0" applyNumberFormat="1" applyFont="1" applyBorder="1" applyAlignment="1">
      <alignment vertical="center" wrapText="1"/>
    </xf>
    <xf numFmtId="49" fontId="11" fillId="0" borderId="6"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6"/>
  <sheetViews>
    <sheetView tabSelected="1" view="pageBreakPreview" topLeftCell="A25" zoomScale="60" zoomScaleNormal="90" workbookViewId="0">
      <selection activeCell="AC34" sqref="AC34"/>
    </sheetView>
  </sheetViews>
  <sheetFormatPr defaultRowHeight="15" x14ac:dyDescent="0.25"/>
  <cols>
    <col min="1" max="1" width="4.85546875"/>
    <col min="2" max="2" width="33.85546875"/>
    <col min="3" max="3" width="24" customWidth="1"/>
    <col min="4" max="5" width="15.85546875"/>
    <col min="6" max="6" width="23" customWidth="1"/>
    <col min="7" max="7" width="27" customWidth="1"/>
    <col min="8" max="8" width="34.7109375" customWidth="1"/>
    <col min="9" max="10" width="14.85546875"/>
    <col min="11" max="11" width="16.85546875"/>
    <col min="12" max="12" width="14.85546875"/>
    <col min="13" max="13" width="14.7109375" customWidth="1"/>
    <col min="14" max="14" width="10" customWidth="1"/>
    <col min="15" max="15" width="8.5703125"/>
    <col min="16" max="16" width="34.140625" customWidth="1"/>
    <col min="17" max="17" width="9.7109375" customWidth="1"/>
    <col min="18" max="18" width="4.28515625" customWidth="1"/>
    <col min="19" max="20" width="8.5703125"/>
    <col min="21" max="21" width="17.7109375" customWidth="1"/>
    <col min="22" max="22" width="4.85546875" customWidth="1"/>
    <col min="23" max="23" width="7.42578125" customWidth="1"/>
    <col min="24" max="24" width="6.5703125" customWidth="1"/>
    <col min="25" max="25" width="1.28515625" customWidth="1"/>
    <col min="26" max="26" width="33.28515625" customWidth="1"/>
    <col min="27" max="27" width="13.140625" customWidth="1"/>
    <col min="28" max="28" width="9.7109375"/>
    <col min="29" max="29" width="66.28515625" customWidth="1"/>
    <col min="30" max="30" width="11.7109375" customWidth="1"/>
    <col min="31" max="31" width="40.28515625" customWidth="1"/>
    <col min="32"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87" customHeight="1" x14ac:dyDescent="0.25">
      <c r="A24" s="1"/>
      <c r="B24" s="43" t="s">
        <v>67</v>
      </c>
      <c r="C24" s="43" t="s">
        <v>69</v>
      </c>
      <c r="D24" s="45"/>
      <c r="E24" s="45"/>
      <c r="F24" s="46" t="s">
        <v>66</v>
      </c>
      <c r="G24" s="46" t="s">
        <v>65</v>
      </c>
      <c r="H24" s="44" t="s">
        <v>63</v>
      </c>
      <c r="I24" s="47"/>
      <c r="J24" s="47"/>
      <c r="K24" s="47"/>
      <c r="L24" s="45"/>
      <c r="M24" s="46" t="s">
        <v>73</v>
      </c>
      <c r="N24" s="48" t="s">
        <v>64</v>
      </c>
      <c r="O24" s="48"/>
      <c r="P24" s="43" t="s">
        <v>68</v>
      </c>
      <c r="Q24" s="43"/>
      <c r="R24" s="43"/>
      <c r="S24" s="49"/>
      <c r="T24" s="49"/>
      <c r="U24" s="43"/>
      <c r="V24" s="43"/>
      <c r="W24" s="43"/>
      <c r="X24" s="43"/>
      <c r="Y24" s="43"/>
      <c r="Z24" s="46" t="s">
        <v>72</v>
      </c>
      <c r="AA24" s="45"/>
      <c r="AB24" s="50"/>
      <c r="AC24" s="50"/>
      <c r="AD24" s="50"/>
      <c r="AE24" s="50" t="s">
        <v>71</v>
      </c>
      <c r="AF24" s="50" t="s">
        <v>70</v>
      </c>
      <c r="AG24" s="50"/>
      <c r="AH24" s="50"/>
      <c r="AI24" s="50"/>
      <c r="AJ24" s="50"/>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73.5" customHeight="1" x14ac:dyDescent="0.25">
      <c r="A25" s="1"/>
      <c r="B25" s="43" t="s">
        <v>76</v>
      </c>
      <c r="C25" s="53" t="s">
        <v>77</v>
      </c>
      <c r="D25" s="45"/>
      <c r="E25" s="45"/>
      <c r="F25" s="46" t="s">
        <v>75</v>
      </c>
      <c r="G25" s="46" t="s">
        <v>74</v>
      </c>
      <c r="H25" s="44" t="s">
        <v>63</v>
      </c>
      <c r="I25" s="47"/>
      <c r="J25" s="47"/>
      <c r="K25" s="47"/>
      <c r="L25" s="45"/>
      <c r="M25" s="46" t="s">
        <v>73</v>
      </c>
      <c r="N25" s="48" t="s">
        <v>64</v>
      </c>
      <c r="O25" s="51"/>
      <c r="P25" s="43" t="s">
        <v>68</v>
      </c>
      <c r="Q25" s="43"/>
      <c r="R25" s="43"/>
      <c r="S25" s="49"/>
      <c r="T25" s="49"/>
      <c r="U25" s="43"/>
      <c r="V25" s="43"/>
      <c r="W25" s="43"/>
      <c r="X25" s="43"/>
      <c r="Y25" s="43"/>
      <c r="Z25" s="46" t="s">
        <v>80</v>
      </c>
      <c r="AA25" s="45"/>
      <c r="AB25" s="50"/>
      <c r="AC25" s="50"/>
      <c r="AD25" s="50"/>
      <c r="AE25" s="50" t="s">
        <v>79</v>
      </c>
      <c r="AF25" s="50" t="s">
        <v>78</v>
      </c>
      <c r="AG25" s="50"/>
      <c r="AH25" s="50"/>
      <c r="AI25" s="50"/>
      <c r="AJ25" s="50"/>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72.75" customHeight="1" x14ac:dyDescent="0.25">
      <c r="A26" s="1"/>
      <c r="B26" s="43" t="s">
        <v>83</v>
      </c>
      <c r="C26" s="43" t="s">
        <v>84</v>
      </c>
      <c r="D26" s="45"/>
      <c r="E26" s="45"/>
      <c r="F26" s="46" t="s">
        <v>82</v>
      </c>
      <c r="G26" s="46" t="s">
        <v>81</v>
      </c>
      <c r="H26" s="44" t="s">
        <v>63</v>
      </c>
      <c r="I26" s="47"/>
      <c r="J26" s="47"/>
      <c r="K26" s="47"/>
      <c r="L26" s="45"/>
      <c r="M26" s="46" t="s">
        <v>73</v>
      </c>
      <c r="N26" s="48" t="s">
        <v>64</v>
      </c>
      <c r="O26" s="51"/>
      <c r="P26" s="43" t="s">
        <v>68</v>
      </c>
      <c r="Q26" s="43"/>
      <c r="R26" s="43"/>
      <c r="S26" s="49"/>
      <c r="T26" s="49"/>
      <c r="U26" s="43"/>
      <c r="V26" s="43"/>
      <c r="W26" s="43"/>
      <c r="X26" s="43"/>
      <c r="Y26" s="43"/>
      <c r="Z26" s="46" t="s">
        <v>87</v>
      </c>
      <c r="AA26" s="45"/>
      <c r="AB26" s="50"/>
      <c r="AC26" s="50"/>
      <c r="AD26" s="50"/>
      <c r="AE26" s="50" t="s">
        <v>86</v>
      </c>
      <c r="AF26" s="50" t="s">
        <v>85</v>
      </c>
      <c r="AG26" s="50"/>
      <c r="AH26" s="50"/>
      <c r="AI26" s="50"/>
      <c r="AJ26" s="50"/>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85.5" customHeight="1" x14ac:dyDescent="0.25">
      <c r="A27" s="1"/>
      <c r="B27" s="43" t="s">
        <v>90</v>
      </c>
      <c r="C27" s="43" t="s">
        <v>91</v>
      </c>
      <c r="D27" s="45"/>
      <c r="E27" s="45"/>
      <c r="F27" s="46" t="s">
        <v>89</v>
      </c>
      <c r="G27" s="46" t="s">
        <v>88</v>
      </c>
      <c r="H27" s="44" t="s">
        <v>63</v>
      </c>
      <c r="I27" s="47"/>
      <c r="J27" s="47"/>
      <c r="K27" s="47"/>
      <c r="L27" s="45"/>
      <c r="M27" s="46" t="s">
        <v>73</v>
      </c>
      <c r="N27" s="48" t="s">
        <v>64</v>
      </c>
      <c r="O27" s="51"/>
      <c r="P27" s="43" t="s">
        <v>68</v>
      </c>
      <c r="Q27" s="43"/>
      <c r="R27" s="43"/>
      <c r="S27" s="49"/>
      <c r="T27" s="49"/>
      <c r="U27" s="43"/>
      <c r="V27" s="43"/>
      <c r="W27" s="43"/>
      <c r="X27" s="43"/>
      <c r="Y27" s="43"/>
      <c r="Z27" s="46" t="s">
        <v>94</v>
      </c>
      <c r="AA27" s="45"/>
      <c r="AB27" s="50"/>
      <c r="AC27" s="50"/>
      <c r="AD27" s="50"/>
      <c r="AE27" s="50" t="s">
        <v>93</v>
      </c>
      <c r="AF27" s="50" t="s">
        <v>92</v>
      </c>
      <c r="AG27" s="50"/>
      <c r="AH27" s="50"/>
      <c r="AI27" s="50"/>
      <c r="AJ27" s="50"/>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89.25" customHeight="1" x14ac:dyDescent="0.25">
      <c r="A28" s="1"/>
      <c r="B28" s="43" t="s">
        <v>97</v>
      </c>
      <c r="C28" s="43" t="s">
        <v>98</v>
      </c>
      <c r="D28" s="45"/>
      <c r="E28" s="45"/>
      <c r="F28" s="46" t="s">
        <v>96</v>
      </c>
      <c r="G28" s="46" t="s">
        <v>95</v>
      </c>
      <c r="H28" s="44" t="s">
        <v>63</v>
      </c>
      <c r="I28" s="47"/>
      <c r="J28" s="47"/>
      <c r="K28" s="47"/>
      <c r="L28" s="45"/>
      <c r="M28" s="46" t="s">
        <v>73</v>
      </c>
      <c r="N28" s="48" t="s">
        <v>64</v>
      </c>
      <c r="O28" s="51"/>
      <c r="P28" s="43" t="s">
        <v>68</v>
      </c>
      <c r="Q28" s="43"/>
      <c r="R28" s="43"/>
      <c r="S28" s="49"/>
      <c r="T28" s="49"/>
      <c r="U28" s="43"/>
      <c r="V28" s="43"/>
      <c r="W28" s="43"/>
      <c r="X28" s="43"/>
      <c r="Y28" s="43"/>
      <c r="Z28" s="46" t="s">
        <v>101</v>
      </c>
      <c r="AA28" s="45"/>
      <c r="AB28" s="50"/>
      <c r="AC28" s="50"/>
      <c r="AD28" s="50"/>
      <c r="AE28" s="50" t="s">
        <v>100</v>
      </c>
      <c r="AF28" s="50" t="s">
        <v>99</v>
      </c>
      <c r="AG28" s="50"/>
      <c r="AH28" s="50"/>
      <c r="AI28" s="50"/>
      <c r="AJ28" s="50"/>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93" customHeight="1" x14ac:dyDescent="0.25">
      <c r="A29" s="1"/>
      <c r="B29" s="43" t="s">
        <v>104</v>
      </c>
      <c r="C29" s="43" t="s">
        <v>105</v>
      </c>
      <c r="D29" s="45"/>
      <c r="E29" s="45"/>
      <c r="F29" s="46" t="s">
        <v>103</v>
      </c>
      <c r="G29" s="46" t="s">
        <v>102</v>
      </c>
      <c r="H29" s="44" t="s">
        <v>63</v>
      </c>
      <c r="I29" s="47"/>
      <c r="J29" s="47"/>
      <c r="K29" s="47"/>
      <c r="L29" s="45"/>
      <c r="M29" s="46" t="s">
        <v>73</v>
      </c>
      <c r="N29" s="48" t="s">
        <v>64</v>
      </c>
      <c r="O29" s="51"/>
      <c r="P29" s="43" t="s">
        <v>68</v>
      </c>
      <c r="Q29" s="43"/>
      <c r="R29" s="43"/>
      <c r="S29" s="49"/>
      <c r="T29" s="49"/>
      <c r="U29" s="43"/>
      <c r="V29" s="43"/>
      <c r="W29" s="43"/>
      <c r="X29" s="43"/>
      <c r="Y29" s="43"/>
      <c r="Z29" s="46" t="s">
        <v>108</v>
      </c>
      <c r="AA29" s="45"/>
      <c r="AB29" s="50"/>
      <c r="AC29" s="50"/>
      <c r="AD29" s="50"/>
      <c r="AE29" s="50" t="s">
        <v>107</v>
      </c>
      <c r="AF29" s="50" t="s">
        <v>106</v>
      </c>
      <c r="AG29" s="50"/>
      <c r="AH29" s="50"/>
      <c r="AI29" s="50"/>
      <c r="AJ29" s="50"/>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82.5" customHeight="1" x14ac:dyDescent="0.25">
      <c r="A30" s="1"/>
      <c r="B30" s="43" t="s">
        <v>111</v>
      </c>
      <c r="C30" s="43" t="s">
        <v>112</v>
      </c>
      <c r="D30" s="45"/>
      <c r="E30" s="45"/>
      <c r="F30" s="46" t="s">
        <v>110</v>
      </c>
      <c r="G30" s="46" t="s">
        <v>109</v>
      </c>
      <c r="H30" s="52" t="s">
        <v>63</v>
      </c>
      <c r="I30" s="47"/>
      <c r="J30" s="47"/>
      <c r="K30" s="47"/>
      <c r="L30" s="45"/>
      <c r="M30" s="46" t="s">
        <v>116</v>
      </c>
      <c r="N30" s="48" t="s">
        <v>64</v>
      </c>
      <c r="O30" s="51"/>
      <c r="P30" s="43" t="s">
        <v>68</v>
      </c>
      <c r="Q30" s="43"/>
      <c r="R30" s="43"/>
      <c r="S30" s="49"/>
      <c r="T30" s="49"/>
      <c r="U30" s="43"/>
      <c r="V30" s="43"/>
      <c r="W30" s="43"/>
      <c r="X30" s="43"/>
      <c r="Y30" s="43"/>
      <c r="Z30" s="46" t="s">
        <v>115</v>
      </c>
      <c r="AA30" s="45"/>
      <c r="AB30" s="50"/>
      <c r="AC30" s="50"/>
      <c r="AD30" s="50"/>
      <c r="AE30" s="50" t="s">
        <v>114</v>
      </c>
      <c r="AF30" s="50" t="s">
        <v>113</v>
      </c>
      <c r="AG30" s="50"/>
      <c r="AH30" s="50"/>
      <c r="AI30" s="50"/>
      <c r="AJ30" s="50"/>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96" customHeight="1" x14ac:dyDescent="0.25">
      <c r="A31" s="1"/>
      <c r="B31" s="43" t="s">
        <v>119</v>
      </c>
      <c r="C31" s="43" t="s">
        <v>120</v>
      </c>
      <c r="D31" s="45"/>
      <c r="E31" s="45"/>
      <c r="F31" s="46" t="s">
        <v>118</v>
      </c>
      <c r="G31" s="46" t="s">
        <v>117</v>
      </c>
      <c r="H31" s="52" t="s">
        <v>63</v>
      </c>
      <c r="I31" s="47"/>
      <c r="J31" s="47"/>
      <c r="K31" s="47"/>
      <c r="L31" s="45"/>
      <c r="M31" s="46" t="s">
        <v>116</v>
      </c>
      <c r="N31" s="48" t="s">
        <v>64</v>
      </c>
      <c r="O31" s="51"/>
      <c r="P31" s="43" t="s">
        <v>68</v>
      </c>
      <c r="Q31" s="43"/>
      <c r="R31" s="43"/>
      <c r="S31" s="49"/>
      <c r="T31" s="49"/>
      <c r="U31" s="43"/>
      <c r="V31" s="43"/>
      <c r="W31" s="43"/>
      <c r="X31" s="43"/>
      <c r="Y31" s="43"/>
      <c r="Z31" s="46" t="s">
        <v>123</v>
      </c>
      <c r="AA31" s="45"/>
      <c r="AB31" s="50"/>
      <c r="AC31" s="50"/>
      <c r="AD31" s="50"/>
      <c r="AE31" s="50" t="s">
        <v>122</v>
      </c>
      <c r="AF31" s="50" t="s">
        <v>121</v>
      </c>
      <c r="AG31" s="50"/>
      <c r="AH31" s="50"/>
      <c r="AI31" s="50"/>
      <c r="AJ31" s="50"/>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14.75" customHeight="1" x14ac:dyDescent="0.25">
      <c r="A32" s="1"/>
      <c r="B32" s="43" t="s">
        <v>127</v>
      </c>
      <c r="C32" s="43" t="s">
        <v>128</v>
      </c>
      <c r="D32" s="45"/>
      <c r="E32" s="45"/>
      <c r="F32" s="46" t="s">
        <v>126</v>
      </c>
      <c r="G32" s="46" t="s">
        <v>125</v>
      </c>
      <c r="H32" s="52" t="s">
        <v>124</v>
      </c>
      <c r="I32" s="47"/>
      <c r="J32" s="47"/>
      <c r="K32" s="47"/>
      <c r="L32" s="45"/>
      <c r="M32" s="46" t="s">
        <v>132</v>
      </c>
      <c r="N32" s="48" t="s">
        <v>64</v>
      </c>
      <c r="O32" s="51"/>
      <c r="P32" s="43" t="s">
        <v>68</v>
      </c>
      <c r="Q32" s="43"/>
      <c r="R32" s="43"/>
      <c r="S32" s="49"/>
      <c r="T32" s="49"/>
      <c r="U32" s="43"/>
      <c r="V32" s="43"/>
      <c r="W32" s="43"/>
      <c r="X32" s="43"/>
      <c r="Y32" s="43"/>
      <c r="Z32" s="46" t="s">
        <v>131</v>
      </c>
      <c r="AA32" s="45"/>
      <c r="AB32" s="50"/>
      <c r="AC32" s="50"/>
      <c r="AD32" s="50"/>
      <c r="AE32" s="50" t="s">
        <v>130</v>
      </c>
      <c r="AF32" s="50" t="s">
        <v>129</v>
      </c>
      <c r="AG32" s="50"/>
      <c r="AH32" s="50"/>
      <c r="AI32" s="50"/>
      <c r="AJ32" s="50"/>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08.75" customHeight="1" x14ac:dyDescent="0.25">
      <c r="A33" s="1"/>
      <c r="B33" s="43" t="s">
        <v>135</v>
      </c>
      <c r="C33" s="43" t="s">
        <v>136</v>
      </c>
      <c r="D33" s="45"/>
      <c r="E33" s="45"/>
      <c r="F33" s="46" t="s">
        <v>134</v>
      </c>
      <c r="G33" s="46" t="s">
        <v>133</v>
      </c>
      <c r="H33" s="52" t="s">
        <v>124</v>
      </c>
      <c r="I33" s="47"/>
      <c r="J33" s="47"/>
      <c r="K33" s="47"/>
      <c r="L33" s="45"/>
      <c r="M33" s="46" t="s">
        <v>140</v>
      </c>
      <c r="N33" s="48" t="s">
        <v>64</v>
      </c>
      <c r="O33" s="51"/>
      <c r="P33" s="43" t="s">
        <v>68</v>
      </c>
      <c r="Q33" s="43"/>
      <c r="R33" s="43"/>
      <c r="S33" s="49"/>
      <c r="T33" s="49"/>
      <c r="U33" s="43"/>
      <c r="V33" s="43"/>
      <c r="W33" s="43"/>
      <c r="X33" s="43"/>
      <c r="Y33" s="43"/>
      <c r="Z33" s="46" t="s">
        <v>139</v>
      </c>
      <c r="AA33" s="45"/>
      <c r="AB33" s="50"/>
      <c r="AC33" s="50"/>
      <c r="AD33" s="50"/>
      <c r="AE33" s="50" t="s">
        <v>138</v>
      </c>
      <c r="AF33" s="50" t="s">
        <v>137</v>
      </c>
      <c r="AG33" s="50"/>
      <c r="AH33" s="50"/>
      <c r="AI33" s="50"/>
      <c r="AJ33" s="50"/>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13.25" customHeight="1" x14ac:dyDescent="0.25">
      <c r="A34" s="1"/>
      <c r="B34" s="43" t="s">
        <v>143</v>
      </c>
      <c r="C34" s="43" t="s">
        <v>144</v>
      </c>
      <c r="D34" s="45"/>
      <c r="E34" s="45"/>
      <c r="F34" s="46" t="s">
        <v>142</v>
      </c>
      <c r="G34" s="46" t="s">
        <v>141</v>
      </c>
      <c r="H34" s="52" t="s">
        <v>124</v>
      </c>
      <c r="I34" s="47"/>
      <c r="J34" s="47"/>
      <c r="K34" s="47"/>
      <c r="L34" s="45"/>
      <c r="M34" s="46" t="s">
        <v>132</v>
      </c>
      <c r="N34" s="48" t="s">
        <v>64</v>
      </c>
      <c r="O34" s="51"/>
      <c r="P34" s="43" t="s">
        <v>68</v>
      </c>
      <c r="Q34" s="43"/>
      <c r="R34" s="43"/>
      <c r="S34" s="49"/>
      <c r="T34" s="49"/>
      <c r="U34" s="43"/>
      <c r="V34" s="43"/>
      <c r="W34" s="43"/>
      <c r="X34" s="43"/>
      <c r="Y34" s="43"/>
      <c r="Z34" s="46" t="s">
        <v>147</v>
      </c>
      <c r="AA34" s="45"/>
      <c r="AB34" s="50"/>
      <c r="AC34" s="50" t="s">
        <v>148</v>
      </c>
      <c r="AD34" s="50"/>
      <c r="AE34" s="50" t="s">
        <v>146</v>
      </c>
      <c r="AF34" s="50" t="s">
        <v>145</v>
      </c>
      <c r="AG34" s="50"/>
      <c r="AH34" s="50"/>
      <c r="AI34" s="50"/>
      <c r="AJ34" s="50"/>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08" customHeight="1" x14ac:dyDescent="0.25">
      <c r="A35" s="1"/>
      <c r="B35" s="43" t="s">
        <v>151</v>
      </c>
      <c r="C35" s="43" t="s">
        <v>152</v>
      </c>
      <c r="D35" s="45"/>
      <c r="E35" s="45"/>
      <c r="F35" s="46" t="s">
        <v>150</v>
      </c>
      <c r="G35" s="46" t="s">
        <v>149</v>
      </c>
      <c r="H35" s="52" t="s">
        <v>124</v>
      </c>
      <c r="I35" s="47"/>
      <c r="J35" s="47"/>
      <c r="K35" s="47"/>
      <c r="L35" s="45"/>
      <c r="M35" s="46" t="s">
        <v>116</v>
      </c>
      <c r="N35" s="48" t="s">
        <v>64</v>
      </c>
      <c r="O35" s="51"/>
      <c r="P35" s="43" t="s">
        <v>68</v>
      </c>
      <c r="Q35" s="43"/>
      <c r="R35" s="43"/>
      <c r="S35" s="49"/>
      <c r="T35" s="49"/>
      <c r="U35" s="43"/>
      <c r="V35" s="43"/>
      <c r="W35" s="43"/>
      <c r="X35" s="43"/>
      <c r="Y35" s="43"/>
      <c r="Z35" s="46" t="s">
        <v>155</v>
      </c>
      <c r="AA35" s="45"/>
      <c r="AB35" s="50"/>
      <c r="AC35" s="50"/>
      <c r="AD35" s="50"/>
      <c r="AE35" s="50" t="s">
        <v>154</v>
      </c>
      <c r="AF35" s="50" t="s">
        <v>153</v>
      </c>
      <c r="AG35" s="50"/>
      <c r="AH35" s="50"/>
      <c r="AI35" s="50"/>
      <c r="AJ35" s="50"/>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x14ac:dyDescent="0.25">
      <c r="A36" s="1"/>
      <c r="B36" s="30"/>
      <c r="C36" s="30"/>
      <c r="D36" s="30"/>
      <c r="E36" s="30"/>
      <c r="F36" s="31"/>
      <c r="G36" s="31"/>
      <c r="H36" s="30"/>
      <c r="I36" s="32"/>
      <c r="J36" s="32"/>
      <c r="K36" s="32"/>
      <c r="L36" s="30"/>
      <c r="M36" s="31"/>
      <c r="N36" s="33"/>
      <c r="O36" s="33"/>
      <c r="P36" s="30"/>
      <c r="Q36" s="30"/>
      <c r="R36" s="30"/>
      <c r="S36" s="32"/>
      <c r="T36" s="32"/>
      <c r="U36" s="30"/>
      <c r="V36" s="30"/>
      <c r="W36" s="30"/>
      <c r="X36" s="30"/>
      <c r="Y36" s="30"/>
      <c r="Z36" s="31"/>
      <c r="AA36" s="30"/>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6"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Отдел ОГПН УНД - ГУ МЧС по Камчатскому краю</cp:lastModifiedBy>
  <cp:revision>1</cp:revision>
  <cp:lastPrinted>2018-09-27T23:09:47Z</cp:lastPrinted>
  <dcterms:created xsi:type="dcterms:W3CDTF">2017-04-06T14:22:47Z</dcterms:created>
  <dcterms:modified xsi:type="dcterms:W3CDTF">2018-09-27T23:12:29Z</dcterms:modified>
</cp:coreProperties>
</file>