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urueva\Desktop\Работа с планами\ОМСУ\ОМСУ 31.10\"/>
    </mc:Choice>
  </mc:AlternateContent>
  <bookViews>
    <workbookView xWindow="0" yWindow="0" windowWidth="28800" windowHeight="11265" tabRatio="486"/>
  </bookViews>
  <sheets>
    <sheet name="Лист1" sheetId="1" r:id="rId1"/>
  </sheets>
  <definedNames>
    <definedName name="Print_Area" localSheetId="0">Лист1!$B$2:$U$72</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<sst xmlns="http://schemas.openxmlformats.org/spreadsheetml/2006/main" count="687" uniqueCount="341">
  <si>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</si>
  <si>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</si>
  <si>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</si>
  <si>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</si>
  <si>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</si>
  <si>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</si>
  <si>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</si>
  <si>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</si>
  <si>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</si>
  <si>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</si>
  <si>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</si>
  <si>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</si>
  <si>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</si>
  <si>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</si>
  <si>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</si>
  <si>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</si>
  <si>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</si>
  <si>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</si>
  <si>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</si>
  <si>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</si>
  <si>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</si>
  <si>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</si>
  <si>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</si>
  <si>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</si>
  <si>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</si>
  <si>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</si>
  <si>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</si>
  <si>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</si>
  <si>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</si>
  <si>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</si>
  <si>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</si>
  <si>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</si>
  <si>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</si>
  <si>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</si>
  <si>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</si>
  <si>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</si>
  <si>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</si>
  <si>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</si>
  <si>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</si>
  <si>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</si>
  <si>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</si>
  <si>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</si>
  <si>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</si>
  <si>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</si>
  <si>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</si>
  <si>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</si>
  <si>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Бурятия </t>
  </si>
  <si>
    <t>2019008849</t>
  </si>
  <si>
    <t>31.10.2018</t>
  </si>
  <si>
    <t>Главное управление МЧС России по Республике Бурятия</t>
  </si>
  <si>
    <t>2019</t>
  </si>
  <si>
    <t>Надзор за деятельностью органов местного самоуправления по обеспечению первичных мер пожарной безопасности ст.14 Федерального закона 131-ФЗ от 06.10.2003 года</t>
  </si>
  <si>
    <t>20</t>
  </si>
  <si>
    <t>31.10.2002</t>
  </si>
  <si>
    <t>0302100080</t>
  </si>
  <si>
    <t>1020300523737</t>
  </si>
  <si>
    <t>МУНИЦИПАЛЬНОЕ КАЗЕННОЕ УЧРЕЖДЕНИЕ "МЕСТНАЯ АДМИНИСТРАЦИЯ МУНИЦИПАЛЬНОГО ОБРАЗОВАНИЯ "БАУНТОВСКИЙ ЭВЕНКИЙСКИЙ РАЙОН"</t>
  </si>
  <si>
    <t>Выездная</t>
  </si>
  <si>
    <t>671510, РЕСПУБЛИКА БУРЯТИЯ, РАЙОН БАУНТОВСКИЙ ЭВЕНКИЙСКИЙ, СЕЛО БАГДАРИН, УЛИЦА ЛЕНИНА, ДОМ 22</t>
  </si>
  <si>
    <t>031901129101</t>
  </si>
  <si>
    <t>14.11.2002</t>
  </si>
  <si>
    <t>29.04.2013</t>
  </si>
  <si>
    <t>0302100033</t>
  </si>
  <si>
    <t>1020300524254</t>
  </si>
  <si>
    <t>МУНИЦИПАЛЬНОЕ КАЗЕННОЕ УЧРЕЖДЕНИЕ АДМИНИСТРАЦИЯ СЕЛЬСКОГО ПОСЕЛЕНИЯ АМАЛАТСКОЕ</t>
  </si>
  <si>
    <t>671512, РЕСПУБЛИКА БУРЯТИЯ, РАЙОН БАУНТОВСКИЙ ЭВЕНКИЙСКИЙ, ПОСЕЛОК МОНГОЙ, УЛИЦА ШКОЛЬНАЯ, 9</t>
  </si>
  <si>
    <t>031901129102</t>
  </si>
  <si>
    <t>0302100153</t>
  </si>
  <si>
    <t>1020300524276</t>
  </si>
  <si>
    <t>АДМИНИСТРАЦИЯ СЕЛЬСКОГО ПОСЕЛЕНИЯ ВИТИМСКОЕ</t>
  </si>
  <si>
    <t>671574, РЕСПУБЛИКА БУРЯТИЯ, РАЙОН БАУНТОВСКИЙ ЭВЕНКИЙСКИЙ, СЕЛО РОМАНОВКА, УЛИЦА ПОЧТОВАЯ, 6</t>
  </si>
  <si>
    <t>031901129103</t>
  </si>
  <si>
    <t>28.10.2002</t>
  </si>
  <si>
    <t>0302100354</t>
  </si>
  <si>
    <t>1020300523473</t>
  </si>
  <si>
    <t>МУНИЦИПАЛЬНОЕ КАЗЕННОЕ УЧРЕЖДЕНИЕ "АДМИНИСТРАЦИЯ МУНИЦИПАЛЬНОГО ОБРАЗОВАНИЯ СЕЛЬСКОГО ПОСЕЛЕНИЯ "СЕВЕРНОЕ"</t>
  </si>
  <si>
    <t>671522, РЕСПУБЛИКА БУРЯТИЯ, РАЙОН БАУНТОВСКИЙ ЭВЕНКИЙСКИЙ, ПОСЕЛОК СЕВЕРНЫЙ</t>
  </si>
  <si>
    <t>031901129104</t>
  </si>
  <si>
    <t>27.10.2002</t>
  </si>
  <si>
    <t>0302100146</t>
  </si>
  <si>
    <t>1020300523440</t>
  </si>
  <si>
    <t>АДМИНИСТРАЦИЯ СЕЛЬСКОГО ПОСЕЛЕНИЯ ВИТИМКАНСКОЕ</t>
  </si>
  <si>
    <t>671551, РЕСПУБЛИКА БУРЯТИЯ, РАЙОН БАУНТОВСКИЙ ЭВЕНКИЙСКИЙ, ПОСЕЛОК ВАРВАРИНСКИЙ</t>
  </si>
  <si>
    <t>031901129105</t>
  </si>
  <si>
    <t>25.10.2002</t>
  </si>
  <si>
    <t>0302100386</t>
  </si>
  <si>
    <t>1020300523462</t>
  </si>
  <si>
    <t>АДМИНИСТРАЦИЯ СЕЛЬСКОГО ПОСЕЛЕНИЯ УАКИТСКОЕ</t>
  </si>
  <si>
    <t>671531, РЕСПУБЛИКА БУРЯТИЯ, РАЙОН БАУНТОВСКИЙ ЭВЕНКИЙСКИЙ, ПОСЕЛОК УАКИТ</t>
  </si>
  <si>
    <t>031901129106</t>
  </si>
  <si>
    <t>0302100403</t>
  </si>
  <si>
    <t>1020300523396</t>
  </si>
  <si>
    <t>АДМИНИСТРАЦИЯ СЕЛЬСКОГО ПОСЕЛЕНИЯ УСТЬ-ДЖИЛИНДИНСКОЕ ЭВЕНКИЙСКОЕ</t>
  </si>
  <si>
    <t>671522, РЕСПУБЛИКА БУРЯТИЯ, РАЙОН БАУНТОВСКИЙ ЭВЕНКИЙСКИЙ, ПОСЕЛОК УСТЬ-ДЖИЛИНДА</t>
  </si>
  <si>
    <t>031901129107</t>
  </si>
  <si>
    <t>21.10.2002</t>
  </si>
  <si>
    <t>29.09.2013</t>
  </si>
  <si>
    <t>0304002553</t>
  </si>
  <si>
    <t>1020300556462</t>
  </si>
  <si>
    <t>АДМИНИСТРАЦИЯ СЕЛЬСКОГО ПОСЕЛЕНИЯ "АЛЦАКСКОЕ"</t>
  </si>
  <si>
    <t>671926, РЕСПУБЛИКА БУРЯТИЯ, РАЙОН ДЖИДИНСКИЙ, УЛУС АЛЦАК, УЛИЦА ЦЕНТРАЛЬНАЯ, 118 Б</t>
  </si>
  <si>
    <t>031901129108</t>
  </si>
  <si>
    <t>04.11.2002</t>
  </si>
  <si>
    <t>0304002708</t>
  </si>
  <si>
    <t>1020300556671</t>
  </si>
  <si>
    <t>АДМИНИСТРАЦИЯ МУНИЦИПАЛЬНОГО ОБРАЗОВАНИЯ СЕЛЬСКОГО ПОСЕЛЕНИЯ "ВЕРХНЕТОРЕЙСКОЕ"</t>
  </si>
  <si>
    <t>671915, РЕСПУБЛИКА БУРЯТИЯ, РАЙОН ДЖИДИНСКИЙ, УЛУС ВЕРХНИЙ ТОРЕЙ, УЛИЦА СОВЕТСКАЯ, 49</t>
  </si>
  <si>
    <t>031901129109</t>
  </si>
  <si>
    <t>22.12.2005</t>
  </si>
  <si>
    <t>30.03.2013</t>
  </si>
  <si>
    <t>0305391905</t>
  </si>
  <si>
    <t>1050300353608</t>
  </si>
  <si>
    <t>АДМИНИСТРАЦИЯ МУНИЦИПАЛЬНОГО ОБРАЗОВАНИЯ "ЦЕЛИННОЕ"</t>
  </si>
  <si>
    <t>671444, РЕСПУБЛИКА БУРЯТИЯ, РАЙОН ЕРАВНИНСКИЙ, ПОСЕЛОК ЦЕЛИННЫЙ, УЛИЦА ШКОЛЬНАЯ, 3</t>
  </si>
  <si>
    <t>031901129110</t>
  </si>
  <si>
    <t>21.12.2005</t>
  </si>
  <si>
    <t>0305391824</t>
  </si>
  <si>
    <t>1050300353377</t>
  </si>
  <si>
    <t>АДМИНИСТРАЦИЯ МУНИЦИПАЛЬНОГО ОБРАЗОВАНИЯ "ТУЖИНКИНСКОЕ"</t>
  </si>
  <si>
    <t>671433, РЕСПУБЛИКА БУРЯТИЯ, РАЙОН ЕРАВНИНСКИЙ, ПОСЕЛОК ТУЖИНКА, УЛИЦА ШКОЛЬНАЯ</t>
  </si>
  <si>
    <t>031901129111</t>
  </si>
  <si>
    <t>0305391937</t>
  </si>
  <si>
    <t>1050300353510</t>
  </si>
  <si>
    <t>АДМИНИСТРАЦИЯ МУНИЦИПАЛЬНОГО ОБРАЗОВАНИЯ "ГУНДИНСКОЕ"</t>
  </si>
  <si>
    <t>671440, РЕСПУБЛИКА БУРЯТИЯ, РАЙОН ЕРАВНИНСКИЙ, ПОСЕЛОК ГУНДА, УЛИЦА ЛЕНИНА</t>
  </si>
  <si>
    <t>031901129112</t>
  </si>
  <si>
    <t>0305391888</t>
  </si>
  <si>
    <t>1050300353564</t>
  </si>
  <si>
    <t>АДМИНИСТРАЦИЯ МУНИЦИПАЛЬНОГО ОБРАЗОВАНИЯ "ОЗЕРНОЕ"</t>
  </si>
  <si>
    <t>671440, РЕСПУБЛИКА БУРЯТИЯ, РАЙОН ЕРАВНИНСКИЙ, ПОСЕЛОК ОЗЕРНЫЙ, УЛИЦА ОЗЕРНАЯ, 2</t>
  </si>
  <si>
    <t>031901129113</t>
  </si>
  <si>
    <t>0305391870</t>
  </si>
  <si>
    <t>1050300353531</t>
  </si>
  <si>
    <t>АДМИНИСТРАЦИЯ МУНИЦИПАЛЬНОГО ОБРАЗОВАНИЯ "КОНДИНСКОЕ"</t>
  </si>
  <si>
    <t>671444, РЕСПУБЛИКА БУРЯТИЯ, РАЙОН ЕРАВНИНСКИЙ, СЕЛО ТЕЛЕМБА, УЛИЦА ЛЕНИНА</t>
  </si>
  <si>
    <t>031901129114</t>
  </si>
  <si>
    <t>0305391895</t>
  </si>
  <si>
    <t>1050300353476</t>
  </si>
  <si>
    <t>АДМИНИСТРАЦИЯ МУНИЦИПАЛЬНОГО ОБРАЗОВАНИЯ "ТУЛДУНСКОЕ"</t>
  </si>
  <si>
    <t>671440, РЕСПУБЛИКА БУРЯТИЯ, РАЙОН ЕРАВНИНСКИЙ, ПОСЕЛОК ТУЛДУН, УЛИЦА ЛЕНИНА, 18</t>
  </si>
  <si>
    <t>031901129115</t>
  </si>
  <si>
    <t>28.12.2005</t>
  </si>
  <si>
    <t>29.10.2013</t>
  </si>
  <si>
    <t>0307031665</t>
  </si>
  <si>
    <t>1050300652600</t>
  </si>
  <si>
    <t>АДМИНИСТРАЦИЯ МУНИЦИПАЛЬНОГО ОБРАЗОВАНИЯ ГОРОДСКОЕ ПОСЕЛЕНИЕ "ГОРОД ЗАКАМЕНСК"</t>
  </si>
  <si>
    <t>671950, РЕСПУБЛИКА БУРЯТИЯ, ГОРОД ЗАКАМЕНСК, УЛИЦА ЛЕНИНА, 23</t>
  </si>
  <si>
    <t>031901129116</t>
  </si>
  <si>
    <t>0307031760</t>
  </si>
  <si>
    <t>1050300652907</t>
  </si>
  <si>
    <t>АДМИНИСТРАЦИЯ МУНИЦИПАЛЬНОГО ОБРАЗОВАНИЯ "БУРГУЙСКОЕ" СЕЛЬСКОЕ ПОСЕЛЕНИЕ</t>
  </si>
  <si>
    <t>671942, РЕСПУБЛИКА БУРЯТИЯ, РАЙОН ЗАКАМЕНСКИЙ, УЛУС БУРГУЙ, УЛИЦА НАРИНСКАЯ, 1</t>
  </si>
  <si>
    <t>031901129117</t>
  </si>
  <si>
    <t>0307031778</t>
  </si>
  <si>
    <t>1050300652841</t>
  </si>
  <si>
    <t>АДМИНИСТРАЦИЯ "ДУТУЛУРСКОГО" СЕЛЬСКОГО ПОСЕЛЕНИЯ</t>
  </si>
  <si>
    <t>671944, РЕСПУБЛИКА БУРЯТИЯ, РАЙОН ЗАКАМЕНСКИЙ, УЛУС ДУТУЛУР, УЛИЦА ДУТУЛУРСКАЯ, 62</t>
  </si>
  <si>
    <t>031901129118</t>
  </si>
  <si>
    <t>0307031591</t>
  </si>
  <si>
    <t>1050300652885</t>
  </si>
  <si>
    <t>АДМИНИСТРАЦИЯ "ЕХЭ- ЦАКИРСКОГО" СЕЛЬСКОГО ПОСЕЛЕНИЯ</t>
  </si>
  <si>
    <t>671943, РЕСПУБЛИКА БУРЯТИЯ, РАЙОН ЗАКАМЕНСКИЙ, УЛУС ЕХЭ-ЦАКИР, УЛИЦА СОЛНЕЧНАЯ, 20</t>
  </si>
  <si>
    <t>031901129119</t>
  </si>
  <si>
    <t>0307031785</t>
  </si>
  <si>
    <t>1050300652720</t>
  </si>
  <si>
    <t>АДМИНИСТРАЦИЯ "УЛЕКЧИНСКОГО" СЕЛЬСКОГО ПОСЕЛЕНИЯ</t>
  </si>
  <si>
    <t>671940, РЕСПУБЛИКА БУРЯТИЯ, РАЙОН ЗАКАМЕНСКИЙ, УЛУС УЛЕКЧИН, УЛИЦА ЦЕНТРАЛЬНАЯ, 91</t>
  </si>
  <si>
    <t>031901129120</t>
  </si>
  <si>
    <t>0307031792</t>
  </si>
  <si>
    <t>1050300652962</t>
  </si>
  <si>
    <t>АДМИНИСТРАЦИЯ "УЛЕНТУЙСКОГО" СЕЛЬСКОГО ПОСЕЛЕНИЯ</t>
  </si>
  <si>
    <t>671944, РЕСПУБЛИКА БУРЯТИЯ, РАЙОН ЗАКАМЕНСКИЙ, УЛУС УЛЕНТУЙ, УЛИЦА ШКОЛЬНАЯ</t>
  </si>
  <si>
    <t>031901129121</t>
  </si>
  <si>
    <t>0307031680</t>
  </si>
  <si>
    <t>1050300652863</t>
  </si>
  <si>
    <t>АДМИНИСТРАЦИЯ "ХУРТАГИНСКОГО" СЕЛЬСКОГО ПОСЕЛЕНИЯ</t>
  </si>
  <si>
    <t>671942, РЕСПУБЛИКА БУРЯТИЯ, РАЙОН ЗАКАМЕНСКИЙ, УЛУС ХУРТАГА, УЛИЦА ЦЕНТРАЛЬНАЯ, 49А</t>
  </si>
  <si>
    <t>031901129122</t>
  </si>
  <si>
    <t>0307031707</t>
  </si>
  <si>
    <t>1050300652643</t>
  </si>
  <si>
    <t>АДМИНИСТРАЦИЯ "ЦАГАН- МОРИНСКОГО" СЕЛЬСКОГО ПОСЕЛЕНИЯ</t>
  </si>
  <si>
    <t>671938, РЕСПУБЛИКА БУРЯТИЯ, РАЙОН ЗАКАМЕНСКИЙ, УЛУС ЦАГАН-МОРИН, УЛИЦА ЦЕНТРАЛЬНАЯ, 14</t>
  </si>
  <si>
    <t>031901129123</t>
  </si>
  <si>
    <t>13.11.2002</t>
  </si>
  <si>
    <t>29.04.2012</t>
  </si>
  <si>
    <t>0309005974</t>
  </si>
  <si>
    <t>1020300667320</t>
  </si>
  <si>
    <t>АДМИНИСТРАЦИЯ МУНИЦИПАЛЬНОГО ОБРАЗОВАНИЯ ГОРОДСКОГО ПОСЕЛЕНИЯ "КАМЕНСКОЕ" КАБАНСКОГО РАЙОНА РЕСПУБЛИКИ БУРЯТИЯ</t>
  </si>
  <si>
    <t>671205, РЕСПУБЛИКА БУРЯТИЯ, РАЙОН КАБАНСКИЙ, ПОСЕЛОК ГОРОДСКОГО ТИПА КАМЕНСК, УЛИЦА ПРИБАЙКАЛЬСКАЯ, 1</t>
  </si>
  <si>
    <t>031901129124</t>
  </si>
  <si>
    <t>28.11.2002</t>
  </si>
  <si>
    <t>0309005886</t>
  </si>
  <si>
    <t>1020300667749</t>
  </si>
  <si>
    <t>АДМИНИСТРАЦИЯ МУНИЦИПАЛЬНОГО ОБРАЗОВАНИЯ СЕЛЬСКОГО ПОСЕЛЕНИЯ "СУХИНСКОЕ" КАБАНСКОГО РАЙОНА РЕСПУБЛИКИ БУРЯТИЯ</t>
  </si>
  <si>
    <t>671243, РЕСПУБЛИКА БУРЯТИЯ, РАЙОН КАБАНСКИЙ, СЕЛО СУХАЯ, УЛИЦА ШКОЛЬНАЯ, 8</t>
  </si>
  <si>
    <t>031901129125</t>
  </si>
  <si>
    <t>0309005910</t>
  </si>
  <si>
    <t>1020300667310</t>
  </si>
  <si>
    <t>АДМИНИСТРАЦИЯ МУНИЦИПАЛЬНОГО ОБРАЗОВАНИЯ ГОРОДСКОГО ПОСЕЛЕНИЯ "СЕЛЕНГИНСКОЕ" КАБАНСКОГО РАЙОНА РЕСПУБЛИКИ БУРЯТИЯ</t>
  </si>
  <si>
    <t>671247, РЕСПУБЛИКА БУРЯТИЯ, РАЙОН КАБАНСКИЙ, ПОСЕЛОК ГОРОДСКОГО ТИПА СЕЛЕНГИНСК, МИКРОРАЙОН ЮЖНЫЙ</t>
  </si>
  <si>
    <t>031901129126</t>
  </si>
  <si>
    <t>12.11.2002</t>
  </si>
  <si>
    <t>0309006505</t>
  </si>
  <si>
    <t>1020300667221</t>
  </si>
  <si>
    <t>АДМИНИСТРАЦИЯ МУНИЦИПАЛЬНОГО ОБРАЗОВАНИЯ СЕЛЬСКОГО ПОСЕЛЕНИЯ "ВЫДРИНСКОЕ" КАБАНСКОГО РАЙОНА РЕСПУБЛИКИ БУРЯТИЯ</t>
  </si>
  <si>
    <t>671111, РЕСПУБЛИКА БУРЯТИЯ, РАЙОН КАБАНСКИЙ, СЕЛО ВЫДРИНО, УЛИЦА ШКОЛЬНАЯ, 3</t>
  </si>
  <si>
    <t>031901129127</t>
  </si>
  <si>
    <t>23.12.2005</t>
  </si>
  <si>
    <t>0309012379</t>
  </si>
  <si>
    <t>1050300765261</t>
  </si>
  <si>
    <t>АДМИНИСТРАЦИЯ МУНИЦИПАЛЬНОГО ОБРАЗОВАНИЯ СЕЛЬСКОГО ПОСЕЛЕНИЯ "КЛЮЕВСКОЕ" КАБАНСКОГО РАЙОНА РЕСПУБЛИКИ БУРЯТИЯ</t>
  </si>
  <si>
    <t>671215, РЕСПУБЛИКА БУРЯТИЯ, РАЙОН КАБАНСКИЙ, ПОСЕЛОК КЛЮЕВКА, УЛИЦА ПАРИЖСКОЙ КОММУНЫ, 18</t>
  </si>
  <si>
    <t>031901129128</t>
  </si>
  <si>
    <t>19.11.2002</t>
  </si>
  <si>
    <t>0309006512</t>
  </si>
  <si>
    <t>1020300667485</t>
  </si>
  <si>
    <t>АДМИНИСТРАЦИЯ МУНИЦИПАЛЬНОГО ОБРАЗОВАНИЯ ГОРОДСКОГО ПОСЕЛЕНИЯ "БАБУШКИНСКОЕ" КАБАНСКОГО РАЙОНА РЕСПУБЛИКИ БУРЯТИЯ</t>
  </si>
  <si>
    <t>671230, РЕСПУБЛИКА БУРЯТИЯ, РАЙОН КАБАНСКИЙ, ГОРОД БАБУШКИН, УЛИЦА КЯХТИНСКАЯ, 1</t>
  </si>
  <si>
    <t>031901129129</t>
  </si>
  <si>
    <t>20.11.2002</t>
  </si>
  <si>
    <t>0309005942</t>
  </si>
  <si>
    <t>1020300667584</t>
  </si>
  <si>
    <t>АДМИНИСТРАЦИЯ МУНИЦИПАЛЬНОГО ОБРАЗОВАНИЯ СЕЛЬСКОГО ПОСЕЛЕНИЯ "БОЛЬШЕРЕЧЕНСКОЕ" КАБАНСКОГО РАЙОНА РЕСПУБЛИКИ БУРЯТИЯ</t>
  </si>
  <si>
    <t>671208, РЕСПУБЛИКА БУРЯТИЯ, РАЙОН КАБАНСКИЙ, СЕЛО БОЛЬШАЯ РЕЧКА, УЛИЦА ВАГЖАНОВА, 104</t>
  </si>
  <si>
    <t>031901129130</t>
  </si>
  <si>
    <t>24.12.2005</t>
  </si>
  <si>
    <t>29.06.2012</t>
  </si>
  <si>
    <t>0310008955</t>
  </si>
  <si>
    <t>1050300951997</t>
  </si>
  <si>
    <t>АДМИНИСТРАЦИЯ МУНИЦИПАЛЬНОГО ОБРАЗОВАНИЯ "ЧЕСАНСКИЙ СОМОН"</t>
  </si>
  <si>
    <t>671463, РЕСПУБЛИКА БУРЯТИЯ, РАЙОН КИЖИНГИНСКИЙ, УЛУС ЗАГУСТАЙ, УЛИЦА ДАРИЖАПОВА, 41</t>
  </si>
  <si>
    <t>031901129131</t>
  </si>
  <si>
    <t>0310008916</t>
  </si>
  <si>
    <t>1050300951931</t>
  </si>
  <si>
    <t>АДМИНИСТРАЦИЯ МУНИЦИПАЛЬНОГО ОБРАЗОВАНИЯ "ВЕРХНЕКОДУНСКИЙ СОМОН"</t>
  </si>
  <si>
    <t>РЕСПУБЛИКА БУРЯТИЯ, РАЙОН КИЖИНГИНСКИЙ, ЧЕСАН, УЛИЦА ШКОЛЬНАЯ, 21/1</t>
  </si>
  <si>
    <t>031901129132</t>
  </si>
  <si>
    <t>0310008874</t>
  </si>
  <si>
    <t>1050300951910</t>
  </si>
  <si>
    <t>АДМИНИСТРАЦИЯ МУНИЦИПАЛЬНОГО ОБРАЗОВАНИЯ "СУЛХАРА"</t>
  </si>
  <si>
    <t>РЕСПУБЛИКА БУРЯТИЯ, РАЙОН КИЖИНГИНСКИЙ, СУЛХАРА, УЛИЦА ПРОФСОЮЗНАЯ, 20</t>
  </si>
  <si>
    <t>031901129133</t>
  </si>
  <si>
    <t>0310008923</t>
  </si>
  <si>
    <t>1050300951953</t>
  </si>
  <si>
    <t>АДМИНИСТРАЦИЯ МУНИЦИПАЛЬНОГО ОБРАЗОВАНИЯ "НОВОКИЖИНГИНСК"</t>
  </si>
  <si>
    <t>671454, РЕСПУБЛИКА БУРЯТИЯ, РАЙОН КИЖИНГИНСКИЙ, СЕЛО НОВОКИЖИНГИНСК</t>
  </si>
  <si>
    <t>031901129134</t>
  </si>
  <si>
    <t>0310008909</t>
  </si>
  <si>
    <t>1050300952030</t>
  </si>
  <si>
    <t>АДМИНИСТРАЦИЯ МУНИЦИПАЛЬНОГО ОБРАЗОВАНИЯ "КИЖИНГИНСКИЙ СОМОН"</t>
  </si>
  <si>
    <t>671450, РЕСПУБЛИКА БУРЯТИЯ, РАЙОН КИЖИНГИНСКИЙ, СЕЛО КИЖИНГА, УЛИЦА СОВЕТСКАЯ, 160</t>
  </si>
  <si>
    <t>031901129135</t>
  </si>
  <si>
    <t>25.12.2005</t>
  </si>
  <si>
    <t>30.05.2012</t>
  </si>
  <si>
    <t>0318002088</t>
  </si>
  <si>
    <t>1050302158488</t>
  </si>
  <si>
    <t>АДМИНИСТРАЦИЯ МУНИЦИПАЛЬНОГО ОБРАЗОВАНИЯ СЕЛЬСКОЕ ПОСЕЛЕНИЕ "ЗАГУСТАЙСКОЕ" СЕЛЕНГИНСКОГО РАЙОНА РЕСПУБЛИКИ БУРЯТИЯ</t>
  </si>
  <si>
    <t>671195, РЕСПУБЛИКА БУРЯТИЯ, РАЙОН СЕЛЕНГИНСКИЙ, УЛУС ТОХОЙ, УЛИЦА ЛЕНИНА, 27</t>
  </si>
  <si>
    <t>031901129136</t>
  </si>
  <si>
    <t>0318001951</t>
  </si>
  <si>
    <t>1050302158356</t>
  </si>
  <si>
    <t>АДМИНИСТРАЦИЯ МУНИЦИПАЛЬНОГО ОБРАЗОВАНИЯ СЕЛЬСКОЕ ПОСЕЛЕНИЕ "ИРОЙСКОЕ" СЕЛЕНГИНСКОГО РАЙОНА РЕСПУБЛИКИ БУРЯТИЯ</t>
  </si>
  <si>
    <t>671195, РЕСПУБЛИКА БУРЯТИЯ, РАЙОН СЕЛЕНГИНСКИЙ, УЛУС ТАШИР, УЛИЦА КАРЛА МАРКСА, 43</t>
  </si>
  <si>
    <t>031901129137</t>
  </si>
  <si>
    <t>0318002440</t>
  </si>
  <si>
    <t>1050302158565</t>
  </si>
  <si>
    <t>АДМИНИСТРАЦИЯ МУНИЦИПАЛЬНОГО ОБРАЗОВАНИЯ СЕЛЬСКОЕ ПОСЕЛЕНИЕ "НОЕХОНСКОЕ" СЕЛЕНГИНСКОГО РАЙОНА РЕСПУБЛИКИ БУРЯТИЯ</t>
  </si>
  <si>
    <t>671194, РЕСПУБЛИКА БУРЯТИЯ, РАЙОН СЕЛЕНГИНСКИЙ, УЛУС ЗУРГАН-ДЭБЭ, УЛИЦА СОЛНЕЧНАЯ</t>
  </si>
  <si>
    <t>031901129138</t>
  </si>
  <si>
    <t>27.12.2005</t>
  </si>
  <si>
    <t>30.05.2014</t>
  </si>
  <si>
    <t>0320003970</t>
  </si>
  <si>
    <t>1050302351362</t>
  </si>
  <si>
    <t>АДМИНИСТРАЦИЯ МУНИЦИПАЛЬНОГО ОБРАЗОВАНИЯ СЕЛЬСКОЕ ПОСЕЛЕНИЕ "ЗУН- МУРИНО"</t>
  </si>
  <si>
    <t>671024, Республика Бурятия, Тункинский район, ПОСЕЛОК ЗУН-МУРИНО, УЛИЦА ЛЕНИНА, 45</t>
  </si>
  <si>
    <t>031901129139</t>
  </si>
  <si>
    <t>0320003924</t>
  </si>
  <si>
    <t>1050302351307</t>
  </si>
  <si>
    <t>МЕСТНАЯ АДМИНИСТРАЦИЯ МУНИЦИПАЛЬНОГО ОБРАЗОВАНИЯ СЕЛЬСКОЕ ПОСЕЛЕНИЕ "ТОЛТОЙ"</t>
  </si>
  <si>
    <t>671001, Республика Бурятия, Тункинский район, УЛУС ХУРАЙ-ХОБОК, УЛИЦА СОВЕТСКАЯ, 5А</t>
  </si>
  <si>
    <t>031901129140</t>
  </si>
  <si>
    <t>0320004043</t>
  </si>
  <si>
    <t>1050302351164</t>
  </si>
  <si>
    <t>МЕСТНАЯ АДМИНИСТРАЦИЯ МУНИЦИПАЛЬНОГО ОБРАЗОВАНИЯ СЕЛЬСКОЕ ПОСЕЛЕНИЕ "ГАЛБАЙ"</t>
  </si>
  <si>
    <t>671021, Республика Бурятия, Тункинский район, СЕЛО ГАЛБАЙ, УЛИЦА ЛЕНИНА, 20</t>
  </si>
  <si>
    <t>031901129141</t>
  </si>
  <si>
    <t>30.07.2012</t>
  </si>
  <si>
    <t>0321004141</t>
  </si>
  <si>
    <t>1050302504834</t>
  </si>
  <si>
    <t>АДМИНИСТРАЦИЯ МУНИЦИПАЛЬНОГО ОБРАЗОВАНИЯ СЕЛЬСКОГО ПОСЕЛЕНИЯ "КРАСНОПАРТИЗАНСКОЕ"</t>
  </si>
  <si>
    <t>671412, РЕСПУБЛИКА БУРЯТИЯ, РАЙОН ХОРИНСКИЙ, СЕЛО ОНИНОБОРСК, УЛИЦА ШКОЛЬНАЯ, 6</t>
  </si>
  <si>
    <t>031901129142</t>
  </si>
  <si>
    <t>0321004208</t>
  </si>
  <si>
    <t>1050302504856</t>
  </si>
  <si>
    <t>АДМИНИСТРАЦИЯ СЕЛЬСКОГО ПОСЕЛЕНИЯ "ВЕРХНЕКУРБИНСКОЕ"</t>
  </si>
  <si>
    <t>671426, РЕСПУБЛИКА БУРЯТИЯ, РАЙОН ХОРИНСКИЙ, УЛУС ТЭГДА, УЛИЦА ЦЕНТРАЛЬНАЯ, 26</t>
  </si>
  <si>
    <t>031901129143</t>
  </si>
  <si>
    <t>0321004215</t>
  </si>
  <si>
    <t>1050302504878</t>
  </si>
  <si>
    <t>АДМИНИСТРАЦИЯ МУНИЦИПАЛЬНОГО ОБРАЗОВАНИЯ СЕЛЬСКОЕ ПОСЕЛЕНИЕ "ХОРИНСКОЕ"</t>
  </si>
  <si>
    <t>671410, РЕСПУБЛИКА БУРЯТИЯ, РАЙОН ХОРИНСКИЙ, СЕЛО ХОРИНСК, УЛИЦА ГРАЖДАНСКАЯ, 6</t>
  </si>
  <si>
    <t>031901129144</t>
  </si>
  <si>
    <t>0321004247</t>
  </si>
  <si>
    <t>1050302504911</t>
  </si>
  <si>
    <t>АДМИНИСТРАЦИЯ СЕЛЬСКОГО ПОСЕЛЕНИЯ "ХАСУРТАЙСКОЕ"</t>
  </si>
  <si>
    <t>671425, РЕСПУБЛИКА БУРЯТИЯ, РАЙОН ХОРИНСКИЙ, СЕЛО ХАСУРТА, УЛИЦА ЦЕНТРАЛЬНАЯ, 108</t>
  </si>
  <si>
    <t>031901129145</t>
  </si>
  <si>
    <t>Надзор за деятельностью органов местного самоуправления по организации и осуществлению мероприятий гражданской обороны ст.15 Федерального закона 131-ФЗ от 06.10.2003 года</t>
  </si>
  <si>
    <t>30.10.2002</t>
  </si>
  <si>
    <t>31.07.2015</t>
  </si>
  <si>
    <t>0320001606</t>
  </si>
  <si>
    <t>1020300859127</t>
  </si>
  <si>
    <t>АДМИНИСТРАЦИЯ МУНИЦИПАЛЬНОГО ОБРАЗОВАНИЯ "ТУНКИНСКИЙ РАЙОН"</t>
  </si>
  <si>
    <t>671010, РЕСПУБЛИКА БУРЯТИЯ, РАЙОН ТУНКИНСКИЙ, СЕЛО КЫРЕН, УЛИЦА ЛЕНИНА, 107</t>
  </si>
  <si>
    <t>031901129146</t>
  </si>
  <si>
    <t>13.10.2002</t>
  </si>
  <si>
    <t>31.05.2015</t>
  </si>
  <si>
    <t>0301001255</t>
  </si>
  <si>
    <t>1020300507391</t>
  </si>
  <si>
    <t>МУНИЦИПАЛЬНОЕ КАЗЕННОЕ УЧРЕЖДЕНИЕ "АДМИНИСТРАЦИЯ МУНИЦИПАЛЬНОГО ОБРАЗОВАНИЯ "БАРГУЗИНСКИЙ РАЙОН""</t>
  </si>
  <si>
    <t>671610, РЕСПУБЛИКА БУРЯТИЯ, РАЙОН БАРГУЗИНСКИЙ, СЕЛО БАРГУЗИН, УЛИЦА ДЗЕРЖИНСКОГО, 26</t>
  </si>
  <si>
    <t>031901129147</t>
  </si>
  <si>
    <t>29.10.2002</t>
  </si>
  <si>
    <t>30.06.2015</t>
  </si>
  <si>
    <t>0311000363</t>
  </si>
  <si>
    <t>1020300701090</t>
  </si>
  <si>
    <t>АДМИНИСТРАЦИЯ МУНИЦИПАЛЬНОГО ОБРАЗОВАНИЯ "КУРУМКАНСКИЙ РАЙОН"</t>
  </si>
  <si>
    <t>671640, РЕСПУБЛИКА БУРЯТИЯ, РАЙОН КУРУМКАНСКИЙ, СЕЛО КУРУМКАН, УЛИЦА БАЛДАКОВА, 13</t>
  </si>
  <si>
    <t>031901129148</t>
  </si>
  <si>
    <t>18.12.2002</t>
  </si>
  <si>
    <t>30.04.2015</t>
  </si>
  <si>
    <t>0314003242</t>
  </si>
  <si>
    <t>1020300753516</t>
  </si>
  <si>
    <t>АДМИНИСТРАЦИЯ МУНИЦИПАЛЬНОГО ОБРАЗОВАНИЯ "МУХОРШИБИРСКИЙ РАЙОН" РЕСПУБЛИКИ БУРЯТИЯ</t>
  </si>
  <si>
    <t>671340, РЕСПУБЛИКА БУРЯТИЯ, РАЙОН МУХОРШИБИРСКИЙ, СЕЛО МУХОРШИБИРЬ, УЛИЦА ДОРЖИЕВА, 38</t>
  </si>
  <si>
    <t>031901129149</t>
  </si>
  <si>
    <t>март</t>
  </si>
  <si>
    <t>апрель</t>
  </si>
  <si>
    <t>май</t>
  </si>
  <si>
    <t>июнь</t>
  </si>
  <si>
    <t>октябрь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</si>
</sst>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Y72"/>
  <sheetViews>
    <sheetView tabSelected="1" topLeftCell="E1" zoomScale="90" zoomScaleNormal="90" workbookViewId="0">
      <selection activeCell="B72" sqref="B72"/>
    </sheetView>
  </sheetViews>
  <sheetFormatPr defaultRowHeight="15" x14ac:dyDescent="0.25"/>
  <cols>
    <col min="1" max="1" width="4.85546875"/>
    <col min="2" max="2" width="33.85546875"/>
    <col min="3" max="5" width="15.85546875"/>
    <col min="6" max="6" width="16.140625" customWidth="1"/>
    <col min="7" max="7" width="12"/>
    <col min="8" max="8" width="25.7109375"/>
    <col min="9" max="10" width="14.85546875"/>
    <col min="11" max="11" width="16.85546875"/>
    <col min="12" max="12" width="14.85546875"/>
    <col min="13" max="13" width="10.7109375" customWidth="1"/>
    <col min="14" max="14" width="7.28515625" customWidth="1"/>
    <col min="15" max="15" width="8.5703125"/>
    <col min="16" max="16" width="15.85546875"/>
    <col min="17" max="17" width="19"/>
    <col min="18" max="18" width="13.140625"/>
    <col min="19" max="20" width="8.5703125"/>
    <col min="21" max="21" width="28.140625"/>
    <col min="22" max="22" width="21.42578125"/>
    <col min="23" max="1013" width="8.5703125"/>
  </cols>
  <sheetData>
    <row r="1" spans="1:1013" ht="12" customHeight="1" x14ac:dyDescent="0.25">
      <c r="A1" s="1"/>
      <c r="B1" s="1"/>
      <c r="C1" s="1"/>
      <c r="D1" s="1"/>
      <c r="E1" s="1"/>
      <c r="F1" s="1"/>
      <c r="G1" s="1"/>
      <c r="H1" s="1"/>
      <c r="I1" s="1"/>
      <c r="J1" s="1"/>
      <c r="K1" s="1"/>
      <c r="L1" s="1"/>
      <c r="M1" s="1"/>
      <c r="N1" s="2"/>
      <c r="O1" s="2"/>
      <c r="P1" s="2"/>
      <c r="Q1" s="1"/>
      <c r="R1" s="3"/>
      <c r="S1" s="3"/>
      <c r="T1" s="3"/>
      <c r="U1" s="3"/>
      <c r="V1" s="1"/>
      <c r="W1" s="1" t="s">
        <v>41</v>
      </c>
      <c r="X1" s="1" t="s">
        <v>44</v>
      </c>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row>
    <row r="2" spans="1:1013" ht="14.45" customHeight="1" x14ac:dyDescent="0.25">
      <c r="A2" s="1"/>
      <c r="B2" s="1"/>
      <c r="C2" s="1"/>
      <c r="D2" s="1"/>
      <c r="E2" s="1"/>
      <c r="F2" s="1"/>
      <c r="G2" s="1"/>
      <c r="H2" s="1"/>
      <c r="I2" s="1"/>
      <c r="J2" s="1"/>
      <c r="K2" s="1"/>
      <c r="L2" s="1"/>
      <c r="M2" s="2"/>
      <c r="N2" s="2"/>
      <c r="O2" s="2"/>
      <c r="P2" s="2"/>
      <c r="Q2" s="31" t="s">
        <v>0</v>
      </c>
      <c r="R2" s="31"/>
      <c r="S2" s="31"/>
      <c r="T2" s="31"/>
      <c r="U2" s="31"/>
      <c r="V2" s="1"/>
      <c r="W2" s="1" t="s">
        <v>42</v>
      </c>
      <c r="X2" s="1" t="s">
        <v>45</v>
      </c>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row>
    <row r="3" spans="1:1013" ht="15.75" x14ac:dyDescent="0.25">
      <c r="A3" s="1"/>
      <c r="B3" s="4" t="s">
        <v>1</v>
      </c>
      <c r="C3" s="5" t="s">
        <v>47</v>
      </c>
      <c r="D3" s="1"/>
      <c r="E3" s="1"/>
      <c r="F3" s="1"/>
      <c r="G3" s="1"/>
      <c r="H3" s="1"/>
      <c r="I3" s="1"/>
      <c r="J3" s="1"/>
      <c r="K3" s="1"/>
      <c r="L3" s="1"/>
      <c r="M3" s="2"/>
      <c r="N3" s="2"/>
      <c r="O3" s="2"/>
      <c r="P3" s="2"/>
      <c r="Q3" s="31"/>
      <c r="R3" s="31"/>
      <c r="S3" s="31"/>
      <c r="T3" s="31"/>
      <c r="U3" s="31"/>
      <c r="V3" s="1"/>
      <c r="W3" s="1" t="s">
        <v>43</v>
      </c>
      <c r="X3" s="1" t="s">
        <v>37</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row>
    <row r="4" spans="1:1013" ht="31.15" customHeight="1" x14ac:dyDescent="0.25">
      <c r="A4" s="1"/>
      <c r="B4" s="4" t="s">
        <v>2</v>
      </c>
      <c r="C4" s="32" t="s">
        <v>46</v>
      </c>
      <c r="D4" s="32"/>
      <c r="E4" s="32"/>
      <c r="F4" s="32"/>
      <c r="G4" s="32"/>
      <c r="H4" s="32"/>
      <c r="I4" s="1"/>
      <c r="J4" s="1"/>
      <c r="K4" s="1"/>
      <c r="L4" s="1"/>
      <c r="M4" s="1"/>
      <c r="N4" s="1"/>
      <c r="O4" s="1"/>
      <c r="P4" s="1"/>
      <c r="Q4" s="31"/>
      <c r="R4" s="31"/>
      <c r="S4" s="31"/>
      <c r="T4" s="31"/>
      <c r="U4" s="31"/>
      <c r="V4" s="1"/>
      <c r="W4" s="1"/>
      <c r="X4" s="1" t="s">
        <v>38</v>
      </c>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row>
    <row r="5" spans="1:1013" ht="15.75" x14ac:dyDescent="0.25">
      <c r="A5" s="1"/>
      <c r="B5" s="4" t="s">
        <v>3</v>
      </c>
      <c r="C5" s="6" t="s">
        <v>48</v>
      </c>
      <c r="D5" s="1"/>
      <c r="E5" s="1"/>
      <c r="F5" s="1"/>
      <c r="G5" s="1"/>
      <c r="H5" s="1"/>
      <c r="I5" s="1"/>
      <c r="J5" s="1"/>
      <c r="K5" s="1"/>
      <c r="L5" s="1"/>
      <c r="M5" s="1"/>
      <c r="N5" s="1"/>
      <c r="O5" s="1"/>
      <c r="P5" s="1"/>
      <c r="Q5" s="31"/>
      <c r="R5" s="31"/>
      <c r="S5" s="31"/>
      <c r="T5" s="31"/>
      <c r="U5" s="31"/>
      <c r="V5" s="1"/>
      <c r="W5" s="1"/>
      <c r="X5" s="1" t="s">
        <v>39</v>
      </c>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row>
    <row r="6" spans="1:1013" x14ac:dyDescent="0.25">
      <c r="A6" s="1"/>
      <c r="B6" s="1"/>
      <c r="C6" s="1"/>
      <c r="D6" s="1"/>
      <c r="E6" s="1"/>
      <c r="F6" s="1"/>
      <c r="G6" s="1"/>
      <c r="H6" s="1"/>
      <c r="I6" s="1"/>
      <c r="J6" s="1"/>
      <c r="K6" s="1"/>
      <c r="L6" s="1"/>
      <c r="M6" s="1"/>
      <c r="N6" s="1"/>
      <c r="O6" s="1"/>
      <c r="P6" s="1"/>
      <c r="Q6" s="1"/>
      <c r="R6" s="7"/>
      <c r="S6" s="7"/>
      <c r="T6" s="7"/>
      <c r="U6" s="7"/>
      <c r="V6" s="1"/>
      <c r="W6" s="1"/>
      <c r="X6" s="1" t="s">
        <v>40</v>
      </c>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row>
    <row r="7" spans="1:1013"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row>
    <row r="8" spans="1:1013" ht="15.75" x14ac:dyDescent="0.25">
      <c r="A8" s="1"/>
      <c r="B8" s="33" t="s">
        <v>5</v>
      </c>
      <c r="C8" s="33"/>
      <c r="D8" s="33"/>
      <c r="E8" s="33"/>
      <c r="F8" s="33"/>
      <c r="G8" s="33"/>
      <c r="H8" s="33"/>
      <c r="I8" s="33"/>
      <c r="J8" s="33"/>
      <c r="K8" s="33"/>
      <c r="L8" s="33"/>
      <c r="M8" s="33"/>
      <c r="N8" s="33"/>
      <c r="O8" s="33"/>
      <c r="P8" s="33"/>
      <c r="Q8" s="33"/>
      <c r="R8" s="33"/>
      <c r="S8" s="33"/>
      <c r="T8" s="33"/>
      <c r="U8" s="3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row>
    <row r="9" spans="1:1013" ht="33" customHeight="1" x14ac:dyDescent="0.25">
      <c r="A9" s="1"/>
      <c r="B9" s="1"/>
      <c r="C9" s="34" t="s">
        <v>49</v>
      </c>
      <c r="D9" s="34"/>
      <c r="E9" s="34"/>
      <c r="F9" s="34"/>
      <c r="G9" s="34"/>
      <c r="H9" s="34"/>
      <c r="I9" s="34"/>
      <c r="J9" s="34"/>
      <c r="K9" s="34"/>
      <c r="L9" s="34"/>
      <c r="M9" s="34"/>
      <c r="N9" s="34"/>
      <c r="O9" s="34"/>
      <c r="P9" s="34"/>
      <c r="Q9" s="34"/>
      <c r="R9" s="3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row>
    <row r="10" spans="1:1013" x14ac:dyDescent="0.25">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row>
    <row r="11" spans="1:1013"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row>
    <row r="12" spans="1:1013"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row>
    <row r="13" spans="1:1013"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row>
    <row r="14" spans="1:1013"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row>
    <row r="15" spans="1:1013" x14ac:dyDescent="0.25">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row>
    <row r="16" spans="1:1013"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row>
    <row r="17" spans="1:101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row>
    <row r="18" spans="1:1013"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row>
    <row r="19" spans="1:1013" ht="15.75" x14ac:dyDescent="0.25">
      <c r="A19" s="1"/>
      <c r="B19" s="1"/>
      <c r="C19" s="1"/>
      <c r="D19" s="1"/>
      <c r="E19" s="1"/>
      <c r="F19" s="13"/>
      <c r="G19" s="1"/>
      <c r="H19" s="13"/>
      <c r="I19" s="1"/>
      <c r="J19" s="13"/>
      <c r="K19" s="1"/>
      <c r="L19" s="13"/>
      <c r="M19" s="13"/>
      <c r="N19" s="13"/>
      <c r="O19" s="13"/>
      <c r="P19" s="13"/>
      <c r="Q19" s="14" t="s">
        <v>11</v>
      </c>
      <c r="R19" s="15" t="s">
        <v>50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row>
    <row r="20" spans="1:101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row>
    <row r="21" spans="1:1013" ht="74.25" customHeight="1" x14ac:dyDescent="0.25">
      <c r="A21" s="1"/>
      <c r="B21" s="29" t="s">
        <v>12</v>
      </c>
      <c r="C21" s="26" t="s">
        <v>13</v>
      </c>
      <c r="D21" s="26"/>
      <c r="E21" s="26"/>
      <c r="F21" s="30" t="s">
        <v>14</v>
      </c>
      <c r="G21" s="30" t="s">
        <v>15</v>
      </c>
      <c r="H21" s="26" t="s">
        <v>16</v>
      </c>
      <c r="I21" s="26" t="s">
        <v>17</v>
      </c>
      <c r="J21" s="26"/>
      <c r="K21" s="26"/>
      <c r="L21" s="26"/>
      <c r="M21" s="30" t="s">
        <v>18</v>
      </c>
      <c r="N21" s="29" t="s">
        <v>19</v>
      </c>
      <c r="O21" s="29"/>
      <c r="P21" s="30" t="s">
        <v>20</v>
      </c>
      <c r="Q21" s="30"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row>
    <row r="22" spans="1:1013" ht="225" customHeight="1" x14ac:dyDescent="0.25">
      <c r="A22" s="1"/>
      <c r="B22" s="29"/>
      <c r="C22" s="16" t="s">
        <v>25</v>
      </c>
      <c r="D22" s="16" t="s">
        <v>26</v>
      </c>
      <c r="E22" s="17" t="s">
        <v>27</v>
      </c>
      <c r="F22" s="30"/>
      <c r="G22" s="30"/>
      <c r="H22" s="30"/>
      <c r="I22" s="16" t="s">
        <v>28</v>
      </c>
      <c r="J22" s="16" t="s">
        <v>29</v>
      </c>
      <c r="K22" s="16" t="s">
        <v>30</v>
      </c>
      <c r="L22" s="16" t="s">
        <v>31</v>
      </c>
      <c r="M22" s="30"/>
      <c r="N22" s="17" t="s">
        <v>32</v>
      </c>
      <c r="O22" s="16" t="s">
        <v>33</v>
      </c>
      <c r="P22" s="30"/>
      <c r="Q22" s="30"/>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row>
    <row r="23" spans="1:1013"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row>
    <row r="24" spans="1:1013" ht="150" customHeight="1" x14ac:dyDescent="0.25">
      <c r="A24" s="1"/>
      <c r="B24" s="22" t="s">
        <v>56</v>
      </c>
      <c r="C24" s="22" t="s">
        <v>58</v>
      </c>
      <c r="D24" s="22" t="s">
        <v>58</v>
      </c>
      <c r="E24" s="22" t="s">
        <v>58</v>
      </c>
      <c r="F24" s="23" t="s">
        <v>55</v>
      </c>
      <c r="G24" s="23" t="s">
        <v>54</v>
      </c>
      <c r="H24" s="22" t="s">
        <v>51</v>
      </c>
      <c r="I24" s="24" t="s">
        <v>53</v>
      </c>
      <c r="J24" s="24"/>
      <c r="K24" s="24"/>
      <c r="L24" s="22"/>
      <c r="M24" s="23" t="s">
        <v>336</v>
      </c>
      <c r="N24" s="25" t="s">
        <v>52</v>
      </c>
      <c r="O24" s="25"/>
      <c r="P24" s="22" t="s">
        <v>57</v>
      </c>
      <c r="Q24" s="22"/>
      <c r="R24" s="22"/>
      <c r="S24" s="24"/>
      <c r="T24" s="24"/>
      <c r="U24" s="22"/>
      <c r="V24" s="23" t="s">
        <v>59</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row>
    <row r="25" spans="1:1013" ht="150" customHeight="1" x14ac:dyDescent="0.25">
      <c r="A25" s="1"/>
      <c r="B25" s="22" t="s">
        <v>64</v>
      </c>
      <c r="C25" s="22" t="s">
        <v>65</v>
      </c>
      <c r="D25" s="22" t="s">
        <v>65</v>
      </c>
      <c r="E25" s="22" t="s">
        <v>65</v>
      </c>
      <c r="F25" s="23" t="s">
        <v>63</v>
      </c>
      <c r="G25" s="23" t="s">
        <v>62</v>
      </c>
      <c r="H25" s="22" t="s">
        <v>51</v>
      </c>
      <c r="I25" s="24" t="s">
        <v>60</v>
      </c>
      <c r="J25" s="24" t="s">
        <v>61</v>
      </c>
      <c r="K25" s="24"/>
      <c r="L25" s="22"/>
      <c r="M25" s="23" t="s">
        <v>336</v>
      </c>
      <c r="N25" s="25" t="s">
        <v>52</v>
      </c>
      <c r="O25" s="25"/>
      <c r="P25" s="22" t="s">
        <v>57</v>
      </c>
      <c r="Q25" s="22"/>
      <c r="R25" s="22"/>
      <c r="S25" s="24"/>
      <c r="T25" s="24"/>
      <c r="U25" s="22"/>
      <c r="V25" s="23" t="s">
        <v>66</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row>
    <row r="26" spans="1:1013" ht="150" customHeight="1" x14ac:dyDescent="0.25">
      <c r="A26" s="1"/>
      <c r="B26" s="22" t="s">
        <v>69</v>
      </c>
      <c r="C26" s="22" t="s">
        <v>70</v>
      </c>
      <c r="D26" s="22" t="s">
        <v>70</v>
      </c>
      <c r="E26" s="22" t="s">
        <v>70</v>
      </c>
      <c r="F26" s="23" t="s">
        <v>68</v>
      </c>
      <c r="G26" s="23" t="s">
        <v>67</v>
      </c>
      <c r="H26" s="22" t="s">
        <v>51</v>
      </c>
      <c r="I26" s="24" t="s">
        <v>60</v>
      </c>
      <c r="J26" s="24" t="s">
        <v>61</v>
      </c>
      <c r="K26" s="24"/>
      <c r="L26" s="22"/>
      <c r="M26" s="23" t="s">
        <v>336</v>
      </c>
      <c r="N26" s="25" t="s">
        <v>52</v>
      </c>
      <c r="O26" s="25"/>
      <c r="P26" s="22" t="s">
        <v>57</v>
      </c>
      <c r="Q26" s="22"/>
      <c r="R26" s="22"/>
      <c r="S26" s="24"/>
      <c r="T26" s="24"/>
      <c r="U26" s="22"/>
      <c r="V26" s="23" t="s">
        <v>71</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row>
    <row r="27" spans="1:1013" ht="150" customHeight="1" x14ac:dyDescent="0.25">
      <c r="A27" s="1"/>
      <c r="B27" s="22" t="s">
        <v>75</v>
      </c>
      <c r="C27" s="22" t="s">
        <v>76</v>
      </c>
      <c r="D27" s="22" t="s">
        <v>76</v>
      </c>
      <c r="E27" s="22" t="s">
        <v>76</v>
      </c>
      <c r="F27" s="23" t="s">
        <v>74</v>
      </c>
      <c r="G27" s="23" t="s">
        <v>73</v>
      </c>
      <c r="H27" s="22" t="s">
        <v>51</v>
      </c>
      <c r="I27" s="24" t="s">
        <v>72</v>
      </c>
      <c r="J27" s="24" t="s">
        <v>61</v>
      </c>
      <c r="K27" s="24"/>
      <c r="L27" s="22"/>
      <c r="M27" s="23" t="s">
        <v>336</v>
      </c>
      <c r="N27" s="25" t="s">
        <v>52</v>
      </c>
      <c r="O27" s="25"/>
      <c r="P27" s="22" t="s">
        <v>57</v>
      </c>
      <c r="Q27" s="22"/>
      <c r="R27" s="22"/>
      <c r="S27" s="24"/>
      <c r="T27" s="24"/>
      <c r="U27" s="22"/>
      <c r="V27" s="23" t="s">
        <v>77</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row>
    <row r="28" spans="1:1013" ht="150" customHeight="1" x14ac:dyDescent="0.25">
      <c r="A28" s="1"/>
      <c r="B28" s="22" t="s">
        <v>81</v>
      </c>
      <c r="C28" s="22" t="s">
        <v>82</v>
      </c>
      <c r="D28" s="22" t="s">
        <v>82</v>
      </c>
      <c r="E28" s="22" t="s">
        <v>82</v>
      </c>
      <c r="F28" s="23" t="s">
        <v>80</v>
      </c>
      <c r="G28" s="23" t="s">
        <v>79</v>
      </c>
      <c r="H28" s="22" t="s">
        <v>51</v>
      </c>
      <c r="I28" s="24" t="s">
        <v>78</v>
      </c>
      <c r="J28" s="24" t="s">
        <v>61</v>
      </c>
      <c r="K28" s="24"/>
      <c r="L28" s="22"/>
      <c r="M28" s="23" t="s">
        <v>336</v>
      </c>
      <c r="N28" s="25" t="s">
        <v>52</v>
      </c>
      <c r="O28" s="25"/>
      <c r="P28" s="22" t="s">
        <v>57</v>
      </c>
      <c r="Q28" s="22"/>
      <c r="R28" s="22"/>
      <c r="S28" s="24"/>
      <c r="T28" s="24"/>
      <c r="U28" s="22"/>
      <c r="V28" s="23" t="s">
        <v>83</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row>
    <row r="29" spans="1:1013" ht="150" customHeight="1" x14ac:dyDescent="0.25">
      <c r="A29" s="1"/>
      <c r="B29" s="22" t="s">
        <v>87</v>
      </c>
      <c r="C29" s="22" t="s">
        <v>88</v>
      </c>
      <c r="D29" s="22" t="s">
        <v>88</v>
      </c>
      <c r="E29" s="22" t="s">
        <v>88</v>
      </c>
      <c r="F29" s="23" t="s">
        <v>86</v>
      </c>
      <c r="G29" s="23" t="s">
        <v>85</v>
      </c>
      <c r="H29" s="22" t="s">
        <v>51</v>
      </c>
      <c r="I29" s="24" t="s">
        <v>84</v>
      </c>
      <c r="J29" s="24" t="s">
        <v>61</v>
      </c>
      <c r="K29" s="24"/>
      <c r="L29" s="22"/>
      <c r="M29" s="23" t="s">
        <v>336</v>
      </c>
      <c r="N29" s="25" t="s">
        <v>52</v>
      </c>
      <c r="O29" s="25"/>
      <c r="P29" s="22" t="s">
        <v>57</v>
      </c>
      <c r="Q29" s="22"/>
      <c r="R29" s="22"/>
      <c r="S29" s="24"/>
      <c r="T29" s="24"/>
      <c r="U29" s="22"/>
      <c r="V29" s="23" t="s">
        <v>89</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row>
    <row r="30" spans="1:1013" ht="150" customHeight="1" x14ac:dyDescent="0.25">
      <c r="A30" s="1"/>
      <c r="B30" s="22" t="s">
        <v>92</v>
      </c>
      <c r="C30" s="22" t="s">
        <v>93</v>
      </c>
      <c r="D30" s="22" t="s">
        <v>93</v>
      </c>
      <c r="E30" s="22" t="s">
        <v>93</v>
      </c>
      <c r="F30" s="23" t="s">
        <v>91</v>
      </c>
      <c r="G30" s="23" t="s">
        <v>90</v>
      </c>
      <c r="H30" s="22" t="s">
        <v>51</v>
      </c>
      <c r="I30" s="24" t="s">
        <v>84</v>
      </c>
      <c r="J30" s="24" t="s">
        <v>61</v>
      </c>
      <c r="K30" s="24"/>
      <c r="L30" s="22"/>
      <c r="M30" s="23" t="s">
        <v>336</v>
      </c>
      <c r="N30" s="25" t="s">
        <v>52</v>
      </c>
      <c r="O30" s="25"/>
      <c r="P30" s="22" t="s">
        <v>57</v>
      </c>
      <c r="Q30" s="22"/>
      <c r="R30" s="22"/>
      <c r="S30" s="24"/>
      <c r="T30" s="24"/>
      <c r="U30" s="22"/>
      <c r="V30" s="23" t="s">
        <v>94</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row>
    <row r="31" spans="1:1013" ht="150" customHeight="1" x14ac:dyDescent="0.25">
      <c r="A31" s="1"/>
      <c r="B31" s="22" t="s">
        <v>99</v>
      </c>
      <c r="C31" s="22" t="s">
        <v>100</v>
      </c>
      <c r="D31" s="22" t="s">
        <v>100</v>
      </c>
      <c r="E31" s="22" t="s">
        <v>100</v>
      </c>
      <c r="F31" s="23" t="s">
        <v>98</v>
      </c>
      <c r="G31" s="23" t="s">
        <v>97</v>
      </c>
      <c r="H31" s="22" t="s">
        <v>51</v>
      </c>
      <c r="I31" s="24" t="s">
        <v>95</v>
      </c>
      <c r="J31" s="24" t="s">
        <v>96</v>
      </c>
      <c r="K31" s="24"/>
      <c r="L31" s="22"/>
      <c r="M31" s="23" t="s">
        <v>337</v>
      </c>
      <c r="N31" s="25" t="s">
        <v>52</v>
      </c>
      <c r="O31" s="25"/>
      <c r="P31" s="22" t="s">
        <v>57</v>
      </c>
      <c r="Q31" s="22"/>
      <c r="R31" s="22"/>
      <c r="S31" s="24"/>
      <c r="T31" s="24"/>
      <c r="U31" s="22"/>
      <c r="V31" s="23" t="s">
        <v>101</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row>
    <row r="32" spans="1:1013" ht="150" customHeight="1" x14ac:dyDescent="0.25">
      <c r="A32" s="1"/>
      <c r="B32" s="22" t="s">
        <v>105</v>
      </c>
      <c r="C32" s="22" t="s">
        <v>106</v>
      </c>
      <c r="D32" s="22" t="s">
        <v>106</v>
      </c>
      <c r="E32" s="22" t="s">
        <v>106</v>
      </c>
      <c r="F32" s="23" t="s">
        <v>104</v>
      </c>
      <c r="G32" s="23" t="s">
        <v>103</v>
      </c>
      <c r="H32" s="22" t="s">
        <v>51</v>
      </c>
      <c r="I32" s="24" t="s">
        <v>102</v>
      </c>
      <c r="J32" s="24" t="s">
        <v>96</v>
      </c>
      <c r="K32" s="24"/>
      <c r="L32" s="22"/>
      <c r="M32" s="23" t="s">
        <v>337</v>
      </c>
      <c r="N32" s="25" t="s">
        <v>52</v>
      </c>
      <c r="O32" s="25"/>
      <c r="P32" s="22" t="s">
        <v>57</v>
      </c>
      <c r="Q32" s="22"/>
      <c r="R32" s="22"/>
      <c r="S32" s="24"/>
      <c r="T32" s="24"/>
      <c r="U32" s="22"/>
      <c r="V32" s="23" t="s">
        <v>107</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row>
    <row r="33" spans="1:1013" ht="150" customHeight="1" x14ac:dyDescent="0.25">
      <c r="A33" s="1"/>
      <c r="B33" s="22" t="s">
        <v>112</v>
      </c>
      <c r="C33" s="22" t="s">
        <v>113</v>
      </c>
      <c r="D33" s="22" t="s">
        <v>113</v>
      </c>
      <c r="E33" s="22" t="s">
        <v>113</v>
      </c>
      <c r="F33" s="23" t="s">
        <v>111</v>
      </c>
      <c r="G33" s="23" t="s">
        <v>110</v>
      </c>
      <c r="H33" s="22" t="s">
        <v>51</v>
      </c>
      <c r="I33" s="24" t="s">
        <v>108</v>
      </c>
      <c r="J33" s="24" t="s">
        <v>109</v>
      </c>
      <c r="K33" s="24"/>
      <c r="L33" s="22"/>
      <c r="M33" s="23" t="s">
        <v>337</v>
      </c>
      <c r="N33" s="25" t="s">
        <v>52</v>
      </c>
      <c r="O33" s="25"/>
      <c r="P33" s="22" t="s">
        <v>57</v>
      </c>
      <c r="Q33" s="22"/>
      <c r="R33" s="22"/>
      <c r="S33" s="24"/>
      <c r="T33" s="24"/>
      <c r="U33" s="22"/>
      <c r="V33" s="23" t="s">
        <v>114</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row>
    <row r="34" spans="1:1013" ht="150" customHeight="1" x14ac:dyDescent="0.25">
      <c r="A34" s="1"/>
      <c r="B34" s="22" t="s">
        <v>118</v>
      </c>
      <c r="C34" s="22" t="s">
        <v>119</v>
      </c>
      <c r="D34" s="22" t="s">
        <v>119</v>
      </c>
      <c r="E34" s="22" t="s">
        <v>119</v>
      </c>
      <c r="F34" s="23" t="s">
        <v>117</v>
      </c>
      <c r="G34" s="23" t="s">
        <v>116</v>
      </c>
      <c r="H34" s="22" t="s">
        <v>51</v>
      </c>
      <c r="I34" s="24" t="s">
        <v>115</v>
      </c>
      <c r="J34" s="24" t="s">
        <v>109</v>
      </c>
      <c r="K34" s="24"/>
      <c r="L34" s="22"/>
      <c r="M34" s="23" t="s">
        <v>337</v>
      </c>
      <c r="N34" s="25" t="s">
        <v>52</v>
      </c>
      <c r="O34" s="25"/>
      <c r="P34" s="22" t="s">
        <v>57</v>
      </c>
      <c r="Q34" s="22"/>
      <c r="R34" s="22"/>
      <c r="S34" s="24"/>
      <c r="T34" s="24"/>
      <c r="U34" s="22"/>
      <c r="V34" s="23" t="s">
        <v>120</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row>
    <row r="35" spans="1:1013" ht="150" customHeight="1" x14ac:dyDescent="0.25">
      <c r="A35" s="1"/>
      <c r="B35" s="22" t="s">
        <v>123</v>
      </c>
      <c r="C35" s="22" t="s">
        <v>124</v>
      </c>
      <c r="D35" s="22" t="s">
        <v>124</v>
      </c>
      <c r="E35" s="22" t="s">
        <v>124</v>
      </c>
      <c r="F35" s="23" t="s">
        <v>122</v>
      </c>
      <c r="G35" s="23" t="s">
        <v>121</v>
      </c>
      <c r="H35" s="22" t="s">
        <v>51</v>
      </c>
      <c r="I35" s="24" t="s">
        <v>108</v>
      </c>
      <c r="J35" s="24" t="s">
        <v>109</v>
      </c>
      <c r="K35" s="24"/>
      <c r="L35" s="22"/>
      <c r="M35" s="23" t="s">
        <v>337</v>
      </c>
      <c r="N35" s="25" t="s">
        <v>52</v>
      </c>
      <c r="O35" s="25"/>
      <c r="P35" s="22" t="s">
        <v>57</v>
      </c>
      <c r="Q35" s="22"/>
      <c r="R35" s="22"/>
      <c r="S35" s="24"/>
      <c r="T35" s="24"/>
      <c r="U35" s="22"/>
      <c r="V35" s="23" t="s">
        <v>125</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row>
    <row r="36" spans="1:1013" ht="150" customHeight="1" x14ac:dyDescent="0.25">
      <c r="A36" s="1"/>
      <c r="B36" s="22" t="s">
        <v>128</v>
      </c>
      <c r="C36" s="22" t="s">
        <v>129</v>
      </c>
      <c r="D36" s="22" t="s">
        <v>129</v>
      </c>
      <c r="E36" s="22" t="s">
        <v>129</v>
      </c>
      <c r="F36" s="23" t="s">
        <v>127</v>
      </c>
      <c r="G36" s="23" t="s">
        <v>126</v>
      </c>
      <c r="H36" s="22" t="s">
        <v>51</v>
      </c>
      <c r="I36" s="24" t="s">
        <v>108</v>
      </c>
      <c r="J36" s="24" t="s">
        <v>109</v>
      </c>
      <c r="K36" s="24"/>
      <c r="L36" s="22"/>
      <c r="M36" s="23" t="s">
        <v>337</v>
      </c>
      <c r="N36" s="25" t="s">
        <v>52</v>
      </c>
      <c r="O36" s="25"/>
      <c r="P36" s="22" t="s">
        <v>57</v>
      </c>
      <c r="Q36" s="22"/>
      <c r="R36" s="22"/>
      <c r="S36" s="24"/>
      <c r="T36" s="24"/>
      <c r="U36" s="22"/>
      <c r="V36" s="23" t="s">
        <v>130</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row>
    <row r="37" spans="1:1013" ht="150" customHeight="1" x14ac:dyDescent="0.25">
      <c r="A37" s="1"/>
      <c r="B37" s="22" t="s">
        <v>133</v>
      </c>
      <c r="C37" s="22" t="s">
        <v>134</v>
      </c>
      <c r="D37" s="22" t="s">
        <v>134</v>
      </c>
      <c r="E37" s="22" t="s">
        <v>134</v>
      </c>
      <c r="F37" s="23" t="s">
        <v>132</v>
      </c>
      <c r="G37" s="23" t="s">
        <v>131</v>
      </c>
      <c r="H37" s="22" t="s">
        <v>51</v>
      </c>
      <c r="I37" s="24" t="s">
        <v>108</v>
      </c>
      <c r="J37" s="24" t="s">
        <v>109</v>
      </c>
      <c r="K37" s="24"/>
      <c r="L37" s="22"/>
      <c r="M37" s="23" t="s">
        <v>337</v>
      </c>
      <c r="N37" s="25" t="s">
        <v>52</v>
      </c>
      <c r="O37" s="25"/>
      <c r="P37" s="22" t="s">
        <v>57</v>
      </c>
      <c r="Q37" s="22"/>
      <c r="R37" s="22"/>
      <c r="S37" s="24"/>
      <c r="T37" s="24"/>
      <c r="U37" s="22"/>
      <c r="V37" s="23" t="s">
        <v>135</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row>
    <row r="38" spans="1:1013" ht="150" customHeight="1" x14ac:dyDescent="0.25">
      <c r="A38" s="1"/>
      <c r="B38" s="22" t="s">
        <v>138</v>
      </c>
      <c r="C38" s="22" t="s">
        <v>139</v>
      </c>
      <c r="D38" s="22" t="s">
        <v>139</v>
      </c>
      <c r="E38" s="22" t="s">
        <v>139</v>
      </c>
      <c r="F38" s="23" t="s">
        <v>137</v>
      </c>
      <c r="G38" s="23" t="s">
        <v>136</v>
      </c>
      <c r="H38" s="22" t="s">
        <v>51</v>
      </c>
      <c r="I38" s="24" t="s">
        <v>108</v>
      </c>
      <c r="J38" s="24" t="s">
        <v>109</v>
      </c>
      <c r="K38" s="24"/>
      <c r="L38" s="22"/>
      <c r="M38" s="23" t="s">
        <v>337</v>
      </c>
      <c r="N38" s="25" t="s">
        <v>52</v>
      </c>
      <c r="O38" s="25"/>
      <c r="P38" s="22" t="s">
        <v>57</v>
      </c>
      <c r="Q38" s="22"/>
      <c r="R38" s="22"/>
      <c r="S38" s="24"/>
      <c r="T38" s="24"/>
      <c r="U38" s="22"/>
      <c r="V38" s="23" t="s">
        <v>140</v>
      </c>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row>
    <row r="39" spans="1:1013" ht="150" customHeight="1" x14ac:dyDescent="0.25">
      <c r="A39" s="1"/>
      <c r="B39" s="22" t="s">
        <v>145</v>
      </c>
      <c r="C39" s="22" t="s">
        <v>146</v>
      </c>
      <c r="D39" s="22" t="s">
        <v>146</v>
      </c>
      <c r="E39" s="22" t="s">
        <v>146</v>
      </c>
      <c r="F39" s="23" t="s">
        <v>144</v>
      </c>
      <c r="G39" s="23" t="s">
        <v>143</v>
      </c>
      <c r="H39" s="22" t="s">
        <v>51</v>
      </c>
      <c r="I39" s="24" t="s">
        <v>141</v>
      </c>
      <c r="J39" s="24" t="s">
        <v>142</v>
      </c>
      <c r="K39" s="24"/>
      <c r="L39" s="22"/>
      <c r="M39" s="23" t="s">
        <v>337</v>
      </c>
      <c r="N39" s="25" t="s">
        <v>52</v>
      </c>
      <c r="O39" s="25"/>
      <c r="P39" s="22" t="s">
        <v>57</v>
      </c>
      <c r="Q39" s="22"/>
      <c r="R39" s="22"/>
      <c r="S39" s="24"/>
      <c r="T39" s="24"/>
      <c r="U39" s="22"/>
      <c r="V39" s="23" t="s">
        <v>147</v>
      </c>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row>
    <row r="40" spans="1:1013" ht="150" customHeight="1" x14ac:dyDescent="0.25">
      <c r="A40" s="1"/>
      <c r="B40" s="22" t="s">
        <v>150</v>
      </c>
      <c r="C40" s="22" t="s">
        <v>151</v>
      </c>
      <c r="D40" s="22" t="s">
        <v>151</v>
      </c>
      <c r="E40" s="22" t="s">
        <v>151</v>
      </c>
      <c r="F40" s="23" t="s">
        <v>149</v>
      </c>
      <c r="G40" s="23" t="s">
        <v>148</v>
      </c>
      <c r="H40" s="22" t="s">
        <v>51</v>
      </c>
      <c r="I40" s="24" t="s">
        <v>141</v>
      </c>
      <c r="J40" s="24" t="s">
        <v>142</v>
      </c>
      <c r="K40" s="24"/>
      <c r="L40" s="22"/>
      <c r="M40" s="23" t="s">
        <v>337</v>
      </c>
      <c r="N40" s="25" t="s">
        <v>52</v>
      </c>
      <c r="O40" s="25"/>
      <c r="P40" s="22" t="s">
        <v>57</v>
      </c>
      <c r="Q40" s="22"/>
      <c r="R40" s="22"/>
      <c r="S40" s="24"/>
      <c r="T40" s="24"/>
      <c r="U40" s="22"/>
      <c r="V40" s="23" t="s">
        <v>152</v>
      </c>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row>
    <row r="41" spans="1:1013" ht="150" customHeight="1" x14ac:dyDescent="0.25">
      <c r="A41" s="1"/>
      <c r="B41" s="22" t="s">
        <v>155</v>
      </c>
      <c r="C41" s="22" t="s">
        <v>156</v>
      </c>
      <c r="D41" s="22" t="s">
        <v>156</v>
      </c>
      <c r="E41" s="22" t="s">
        <v>156</v>
      </c>
      <c r="F41" s="23" t="s">
        <v>154</v>
      </c>
      <c r="G41" s="23" t="s">
        <v>153</v>
      </c>
      <c r="H41" s="22" t="s">
        <v>51</v>
      </c>
      <c r="I41" s="24" t="s">
        <v>141</v>
      </c>
      <c r="J41" s="24" t="s">
        <v>142</v>
      </c>
      <c r="K41" s="24"/>
      <c r="L41" s="22"/>
      <c r="M41" s="23" t="s">
        <v>337</v>
      </c>
      <c r="N41" s="25" t="s">
        <v>52</v>
      </c>
      <c r="O41" s="25"/>
      <c r="P41" s="22" t="s">
        <v>57</v>
      </c>
      <c r="Q41" s="22"/>
      <c r="R41" s="22"/>
      <c r="S41" s="24"/>
      <c r="T41" s="24"/>
      <c r="U41" s="22"/>
      <c r="V41" s="23" t="s">
        <v>157</v>
      </c>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row>
    <row r="42" spans="1:1013" ht="150" customHeight="1" x14ac:dyDescent="0.25">
      <c r="A42" s="1"/>
      <c r="B42" s="22" t="s">
        <v>160</v>
      </c>
      <c r="C42" s="22" t="s">
        <v>161</v>
      </c>
      <c r="D42" s="22" t="s">
        <v>161</v>
      </c>
      <c r="E42" s="22" t="s">
        <v>161</v>
      </c>
      <c r="F42" s="23" t="s">
        <v>159</v>
      </c>
      <c r="G42" s="23" t="s">
        <v>158</v>
      </c>
      <c r="H42" s="22" t="s">
        <v>51</v>
      </c>
      <c r="I42" s="24" t="s">
        <v>141</v>
      </c>
      <c r="J42" s="24" t="s">
        <v>142</v>
      </c>
      <c r="K42" s="24"/>
      <c r="L42" s="22"/>
      <c r="M42" s="23" t="s">
        <v>337</v>
      </c>
      <c r="N42" s="25" t="s">
        <v>52</v>
      </c>
      <c r="O42" s="25"/>
      <c r="P42" s="22" t="s">
        <v>57</v>
      </c>
      <c r="Q42" s="22"/>
      <c r="R42" s="22"/>
      <c r="S42" s="24"/>
      <c r="T42" s="24"/>
      <c r="U42" s="22"/>
      <c r="V42" s="23" t="s">
        <v>162</v>
      </c>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row>
    <row r="43" spans="1:1013" ht="150" customHeight="1" x14ac:dyDescent="0.25">
      <c r="A43" s="1"/>
      <c r="B43" s="22" t="s">
        <v>165</v>
      </c>
      <c r="C43" s="22" t="s">
        <v>166</v>
      </c>
      <c r="D43" s="22" t="s">
        <v>166</v>
      </c>
      <c r="E43" s="22" t="s">
        <v>166</v>
      </c>
      <c r="F43" s="23" t="s">
        <v>164</v>
      </c>
      <c r="G43" s="23" t="s">
        <v>163</v>
      </c>
      <c r="H43" s="22" t="s">
        <v>51</v>
      </c>
      <c r="I43" s="24" t="s">
        <v>141</v>
      </c>
      <c r="J43" s="24" t="s">
        <v>142</v>
      </c>
      <c r="K43" s="24"/>
      <c r="L43" s="22"/>
      <c r="M43" s="23" t="s">
        <v>337</v>
      </c>
      <c r="N43" s="25" t="s">
        <v>52</v>
      </c>
      <c r="O43" s="25"/>
      <c r="P43" s="22" t="s">
        <v>57</v>
      </c>
      <c r="Q43" s="22"/>
      <c r="R43" s="22"/>
      <c r="S43" s="24"/>
      <c r="T43" s="24"/>
      <c r="U43" s="22"/>
      <c r="V43" s="23" t="s">
        <v>167</v>
      </c>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row>
    <row r="44" spans="1:1013" ht="150" customHeight="1" x14ac:dyDescent="0.25">
      <c r="A44" s="1"/>
      <c r="B44" s="22" t="s">
        <v>170</v>
      </c>
      <c r="C44" s="22" t="s">
        <v>171</v>
      </c>
      <c r="D44" s="22" t="s">
        <v>171</v>
      </c>
      <c r="E44" s="22" t="s">
        <v>171</v>
      </c>
      <c r="F44" s="23" t="s">
        <v>169</v>
      </c>
      <c r="G44" s="23" t="s">
        <v>168</v>
      </c>
      <c r="H44" s="22" t="s">
        <v>51</v>
      </c>
      <c r="I44" s="24" t="s">
        <v>141</v>
      </c>
      <c r="J44" s="24" t="s">
        <v>142</v>
      </c>
      <c r="K44" s="24"/>
      <c r="L44" s="22"/>
      <c r="M44" s="23" t="s">
        <v>337</v>
      </c>
      <c r="N44" s="25" t="s">
        <v>52</v>
      </c>
      <c r="O44" s="25"/>
      <c r="P44" s="22" t="s">
        <v>57</v>
      </c>
      <c r="Q44" s="22"/>
      <c r="R44" s="22"/>
      <c r="S44" s="24"/>
      <c r="T44" s="24"/>
      <c r="U44" s="22"/>
      <c r="V44" s="23" t="s">
        <v>172</v>
      </c>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row>
    <row r="45" spans="1:1013" ht="150" customHeight="1" x14ac:dyDescent="0.25">
      <c r="A45" s="1"/>
      <c r="B45" s="22" t="s">
        <v>175</v>
      </c>
      <c r="C45" s="22" t="s">
        <v>176</v>
      </c>
      <c r="D45" s="22" t="s">
        <v>176</v>
      </c>
      <c r="E45" s="22" t="s">
        <v>176</v>
      </c>
      <c r="F45" s="23" t="s">
        <v>174</v>
      </c>
      <c r="G45" s="23" t="s">
        <v>173</v>
      </c>
      <c r="H45" s="22" t="s">
        <v>51</v>
      </c>
      <c r="I45" s="24" t="s">
        <v>141</v>
      </c>
      <c r="J45" s="24" t="s">
        <v>142</v>
      </c>
      <c r="K45" s="24"/>
      <c r="L45" s="22"/>
      <c r="M45" s="23" t="s">
        <v>337</v>
      </c>
      <c r="N45" s="25" t="s">
        <v>52</v>
      </c>
      <c r="O45" s="25"/>
      <c r="P45" s="22" t="s">
        <v>57</v>
      </c>
      <c r="Q45" s="22"/>
      <c r="R45" s="22"/>
      <c r="S45" s="24"/>
      <c r="T45" s="24"/>
      <c r="U45" s="22"/>
      <c r="V45" s="23" t="s">
        <v>177</v>
      </c>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row>
    <row r="46" spans="1:1013" ht="150" customHeight="1" x14ac:dyDescent="0.25">
      <c r="A46" s="1"/>
      <c r="B46" s="22" t="s">
        <v>180</v>
      </c>
      <c r="C46" s="22" t="s">
        <v>181</v>
      </c>
      <c r="D46" s="22" t="s">
        <v>181</v>
      </c>
      <c r="E46" s="22" t="s">
        <v>181</v>
      </c>
      <c r="F46" s="23" t="s">
        <v>179</v>
      </c>
      <c r="G46" s="23" t="s">
        <v>178</v>
      </c>
      <c r="H46" s="22" t="s">
        <v>51</v>
      </c>
      <c r="I46" s="24" t="s">
        <v>141</v>
      </c>
      <c r="J46" s="24" t="s">
        <v>142</v>
      </c>
      <c r="K46" s="24"/>
      <c r="L46" s="22"/>
      <c r="M46" s="23" t="s">
        <v>337</v>
      </c>
      <c r="N46" s="25" t="s">
        <v>52</v>
      </c>
      <c r="O46" s="25"/>
      <c r="P46" s="22" t="s">
        <v>57</v>
      </c>
      <c r="Q46" s="22"/>
      <c r="R46" s="22"/>
      <c r="S46" s="24"/>
      <c r="T46" s="24"/>
      <c r="U46" s="22"/>
      <c r="V46" s="23" t="s">
        <v>182</v>
      </c>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row>
    <row r="47" spans="1:1013" ht="150" customHeight="1" x14ac:dyDescent="0.25">
      <c r="A47" s="1"/>
      <c r="B47" s="22" t="s">
        <v>187</v>
      </c>
      <c r="C47" s="22" t="s">
        <v>188</v>
      </c>
      <c r="D47" s="22" t="s">
        <v>188</v>
      </c>
      <c r="E47" s="22" t="s">
        <v>188</v>
      </c>
      <c r="F47" s="23" t="s">
        <v>186</v>
      </c>
      <c r="G47" s="23" t="s">
        <v>185</v>
      </c>
      <c r="H47" s="22" t="s">
        <v>51</v>
      </c>
      <c r="I47" s="24" t="s">
        <v>183</v>
      </c>
      <c r="J47" s="24" t="s">
        <v>184</v>
      </c>
      <c r="K47" s="24"/>
      <c r="L47" s="22"/>
      <c r="M47" s="23" t="s">
        <v>337</v>
      </c>
      <c r="N47" s="25" t="s">
        <v>52</v>
      </c>
      <c r="O47" s="25"/>
      <c r="P47" s="22" t="s">
        <v>57</v>
      </c>
      <c r="Q47" s="22"/>
      <c r="R47" s="22"/>
      <c r="S47" s="24"/>
      <c r="T47" s="24"/>
      <c r="U47" s="22"/>
      <c r="V47" s="23" t="s">
        <v>189</v>
      </c>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row>
    <row r="48" spans="1:1013" ht="150" customHeight="1" x14ac:dyDescent="0.25">
      <c r="A48" s="1"/>
      <c r="B48" s="22" t="s">
        <v>193</v>
      </c>
      <c r="C48" s="22" t="s">
        <v>194</v>
      </c>
      <c r="D48" s="22" t="s">
        <v>194</v>
      </c>
      <c r="E48" s="22" t="s">
        <v>194</v>
      </c>
      <c r="F48" s="23" t="s">
        <v>192</v>
      </c>
      <c r="G48" s="23" t="s">
        <v>191</v>
      </c>
      <c r="H48" s="22" t="s">
        <v>51</v>
      </c>
      <c r="I48" s="24" t="s">
        <v>190</v>
      </c>
      <c r="J48" s="24" t="s">
        <v>184</v>
      </c>
      <c r="K48" s="24"/>
      <c r="L48" s="22"/>
      <c r="M48" s="23" t="s">
        <v>337</v>
      </c>
      <c r="N48" s="25" t="s">
        <v>52</v>
      </c>
      <c r="O48" s="25"/>
      <c r="P48" s="22" t="s">
        <v>57</v>
      </c>
      <c r="Q48" s="22"/>
      <c r="R48" s="22"/>
      <c r="S48" s="24"/>
      <c r="T48" s="24"/>
      <c r="U48" s="22"/>
      <c r="V48" s="23" t="s">
        <v>195</v>
      </c>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row>
    <row r="49" spans="1:1013" ht="150" customHeight="1" x14ac:dyDescent="0.25">
      <c r="A49" s="1"/>
      <c r="B49" s="22" t="s">
        <v>198</v>
      </c>
      <c r="C49" s="22" t="s">
        <v>199</v>
      </c>
      <c r="D49" s="22" t="s">
        <v>199</v>
      </c>
      <c r="E49" s="22" t="s">
        <v>199</v>
      </c>
      <c r="F49" s="23" t="s">
        <v>197</v>
      </c>
      <c r="G49" s="23" t="s">
        <v>196</v>
      </c>
      <c r="H49" s="22" t="s">
        <v>51</v>
      </c>
      <c r="I49" s="24" t="s">
        <v>183</v>
      </c>
      <c r="J49" s="24" t="s">
        <v>184</v>
      </c>
      <c r="K49" s="24"/>
      <c r="L49" s="22"/>
      <c r="M49" s="23" t="s">
        <v>337</v>
      </c>
      <c r="N49" s="25" t="s">
        <v>52</v>
      </c>
      <c r="O49" s="25"/>
      <c r="P49" s="22" t="s">
        <v>57</v>
      </c>
      <c r="Q49" s="22"/>
      <c r="R49" s="22"/>
      <c r="S49" s="24"/>
      <c r="T49" s="24"/>
      <c r="U49" s="22"/>
      <c r="V49" s="23" t="s">
        <v>200</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row>
    <row r="50" spans="1:1013" ht="150" customHeight="1" x14ac:dyDescent="0.25">
      <c r="A50" s="1"/>
      <c r="B50" s="22" t="s">
        <v>204</v>
      </c>
      <c r="C50" s="22" t="s">
        <v>205</v>
      </c>
      <c r="D50" s="22" t="s">
        <v>205</v>
      </c>
      <c r="E50" s="22" t="s">
        <v>205</v>
      </c>
      <c r="F50" s="23" t="s">
        <v>203</v>
      </c>
      <c r="G50" s="23" t="s">
        <v>202</v>
      </c>
      <c r="H50" s="22" t="s">
        <v>51</v>
      </c>
      <c r="I50" s="24" t="s">
        <v>201</v>
      </c>
      <c r="J50" s="24" t="s">
        <v>184</v>
      </c>
      <c r="K50" s="24"/>
      <c r="L50" s="22"/>
      <c r="M50" s="23" t="s">
        <v>337</v>
      </c>
      <c r="N50" s="25" t="s">
        <v>52</v>
      </c>
      <c r="O50" s="25"/>
      <c r="P50" s="22" t="s">
        <v>57</v>
      </c>
      <c r="Q50" s="22"/>
      <c r="R50" s="22"/>
      <c r="S50" s="24"/>
      <c r="T50" s="24"/>
      <c r="U50" s="22"/>
      <c r="V50" s="23" t="s">
        <v>206</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row>
    <row r="51" spans="1:1013" ht="150" customHeight="1" x14ac:dyDescent="0.25">
      <c r="A51" s="1"/>
      <c r="B51" s="22" t="s">
        <v>210</v>
      </c>
      <c r="C51" s="22" t="s">
        <v>211</v>
      </c>
      <c r="D51" s="22" t="s">
        <v>211</v>
      </c>
      <c r="E51" s="22" t="s">
        <v>211</v>
      </c>
      <c r="F51" s="23" t="s">
        <v>209</v>
      </c>
      <c r="G51" s="23" t="s">
        <v>208</v>
      </c>
      <c r="H51" s="22" t="s">
        <v>51</v>
      </c>
      <c r="I51" s="24" t="s">
        <v>207</v>
      </c>
      <c r="J51" s="24" t="s">
        <v>184</v>
      </c>
      <c r="K51" s="24"/>
      <c r="L51" s="22"/>
      <c r="M51" s="23" t="s">
        <v>337</v>
      </c>
      <c r="N51" s="25" t="s">
        <v>52</v>
      </c>
      <c r="O51" s="25"/>
      <c r="P51" s="22" t="s">
        <v>57</v>
      </c>
      <c r="Q51" s="22"/>
      <c r="R51" s="22"/>
      <c r="S51" s="24"/>
      <c r="T51" s="24"/>
      <c r="U51" s="22"/>
      <c r="V51" s="23" t="s">
        <v>212</v>
      </c>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row>
    <row r="52" spans="1:1013" ht="150" customHeight="1" x14ac:dyDescent="0.25">
      <c r="A52" s="1"/>
      <c r="B52" s="22" t="s">
        <v>216</v>
      </c>
      <c r="C52" s="22" t="s">
        <v>217</v>
      </c>
      <c r="D52" s="22" t="s">
        <v>217</v>
      </c>
      <c r="E52" s="22" t="s">
        <v>217</v>
      </c>
      <c r="F52" s="23" t="s">
        <v>215</v>
      </c>
      <c r="G52" s="23" t="s">
        <v>214</v>
      </c>
      <c r="H52" s="22" t="s">
        <v>51</v>
      </c>
      <c r="I52" s="24" t="s">
        <v>213</v>
      </c>
      <c r="J52" s="24" t="s">
        <v>184</v>
      </c>
      <c r="K52" s="24"/>
      <c r="L52" s="22"/>
      <c r="M52" s="23" t="s">
        <v>337</v>
      </c>
      <c r="N52" s="25" t="s">
        <v>52</v>
      </c>
      <c r="O52" s="25"/>
      <c r="P52" s="22" t="s">
        <v>57</v>
      </c>
      <c r="Q52" s="22"/>
      <c r="R52" s="22"/>
      <c r="S52" s="24"/>
      <c r="T52" s="24"/>
      <c r="U52" s="22"/>
      <c r="V52" s="23" t="s">
        <v>218</v>
      </c>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row>
    <row r="53" spans="1:1013" ht="150" customHeight="1" x14ac:dyDescent="0.25">
      <c r="A53" s="1"/>
      <c r="B53" s="22" t="s">
        <v>222</v>
      </c>
      <c r="C53" s="22" t="s">
        <v>223</v>
      </c>
      <c r="D53" s="22" t="s">
        <v>223</v>
      </c>
      <c r="E53" s="22" t="s">
        <v>223</v>
      </c>
      <c r="F53" s="23" t="s">
        <v>221</v>
      </c>
      <c r="G53" s="23" t="s">
        <v>220</v>
      </c>
      <c r="H53" s="22" t="s">
        <v>51</v>
      </c>
      <c r="I53" s="24" t="s">
        <v>219</v>
      </c>
      <c r="J53" s="24" t="s">
        <v>184</v>
      </c>
      <c r="K53" s="24"/>
      <c r="L53" s="22"/>
      <c r="M53" s="23" t="s">
        <v>337</v>
      </c>
      <c r="N53" s="25" t="s">
        <v>52</v>
      </c>
      <c r="O53" s="25"/>
      <c r="P53" s="22" t="s">
        <v>57</v>
      </c>
      <c r="Q53" s="22"/>
      <c r="R53" s="22"/>
      <c r="S53" s="24"/>
      <c r="T53" s="24"/>
      <c r="U53" s="22"/>
      <c r="V53" s="23" t="s">
        <v>224</v>
      </c>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row>
    <row r="54" spans="1:1013" ht="150" customHeight="1" x14ac:dyDescent="0.25">
      <c r="A54" s="1"/>
      <c r="B54" s="22" t="s">
        <v>229</v>
      </c>
      <c r="C54" s="22" t="s">
        <v>230</v>
      </c>
      <c r="D54" s="22" t="s">
        <v>230</v>
      </c>
      <c r="E54" s="22" t="s">
        <v>230</v>
      </c>
      <c r="F54" s="23" t="s">
        <v>228</v>
      </c>
      <c r="G54" s="23" t="s">
        <v>227</v>
      </c>
      <c r="H54" s="22" t="s">
        <v>51</v>
      </c>
      <c r="I54" s="24" t="s">
        <v>225</v>
      </c>
      <c r="J54" s="24" t="s">
        <v>226</v>
      </c>
      <c r="K54" s="24"/>
      <c r="L54" s="22"/>
      <c r="M54" s="23" t="s">
        <v>337</v>
      </c>
      <c r="N54" s="25" t="s">
        <v>52</v>
      </c>
      <c r="O54" s="25"/>
      <c r="P54" s="22" t="s">
        <v>57</v>
      </c>
      <c r="Q54" s="22"/>
      <c r="R54" s="22"/>
      <c r="S54" s="24"/>
      <c r="T54" s="24"/>
      <c r="U54" s="22"/>
      <c r="V54" s="23" t="s">
        <v>231</v>
      </c>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row>
    <row r="55" spans="1:1013" ht="150" customHeight="1" x14ac:dyDescent="0.25">
      <c r="A55" s="1"/>
      <c r="B55" s="22" t="s">
        <v>234</v>
      </c>
      <c r="C55" s="22" t="s">
        <v>235</v>
      </c>
      <c r="D55" s="22" t="s">
        <v>235</v>
      </c>
      <c r="E55" s="22" t="s">
        <v>235</v>
      </c>
      <c r="F55" s="23" t="s">
        <v>233</v>
      </c>
      <c r="G55" s="23" t="s">
        <v>232</v>
      </c>
      <c r="H55" s="22" t="s">
        <v>51</v>
      </c>
      <c r="I55" s="24" t="s">
        <v>225</v>
      </c>
      <c r="J55" s="24" t="s">
        <v>226</v>
      </c>
      <c r="K55" s="24"/>
      <c r="L55" s="22"/>
      <c r="M55" s="23" t="s">
        <v>337</v>
      </c>
      <c r="N55" s="25" t="s">
        <v>52</v>
      </c>
      <c r="O55" s="25"/>
      <c r="P55" s="22" t="s">
        <v>57</v>
      </c>
      <c r="Q55" s="22"/>
      <c r="R55" s="22"/>
      <c r="S55" s="24"/>
      <c r="T55" s="24"/>
      <c r="U55" s="22"/>
      <c r="V55" s="23" t="s">
        <v>236</v>
      </c>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row>
    <row r="56" spans="1:1013" ht="150" customHeight="1" x14ac:dyDescent="0.25">
      <c r="A56" s="1"/>
      <c r="B56" s="22" t="s">
        <v>239</v>
      </c>
      <c r="C56" s="22" t="s">
        <v>240</v>
      </c>
      <c r="D56" s="22" t="s">
        <v>240</v>
      </c>
      <c r="E56" s="22" t="s">
        <v>240</v>
      </c>
      <c r="F56" s="23" t="s">
        <v>238</v>
      </c>
      <c r="G56" s="23" t="s">
        <v>237</v>
      </c>
      <c r="H56" s="22" t="s">
        <v>51</v>
      </c>
      <c r="I56" s="24" t="s">
        <v>225</v>
      </c>
      <c r="J56" s="24" t="s">
        <v>226</v>
      </c>
      <c r="K56" s="24"/>
      <c r="L56" s="22"/>
      <c r="M56" s="23" t="s">
        <v>337</v>
      </c>
      <c r="N56" s="25" t="s">
        <v>52</v>
      </c>
      <c r="O56" s="25"/>
      <c r="P56" s="22" t="s">
        <v>57</v>
      </c>
      <c r="Q56" s="22"/>
      <c r="R56" s="22"/>
      <c r="S56" s="24"/>
      <c r="T56" s="24"/>
      <c r="U56" s="22"/>
      <c r="V56" s="23" t="s">
        <v>241</v>
      </c>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row>
    <row r="57" spans="1:1013" ht="150" customHeight="1" x14ac:dyDescent="0.25">
      <c r="A57" s="1"/>
      <c r="B57" s="22" t="s">
        <v>244</v>
      </c>
      <c r="C57" s="22" t="s">
        <v>245</v>
      </c>
      <c r="D57" s="22" t="s">
        <v>245</v>
      </c>
      <c r="E57" s="22" t="s">
        <v>245</v>
      </c>
      <c r="F57" s="23" t="s">
        <v>243</v>
      </c>
      <c r="G57" s="23" t="s">
        <v>242</v>
      </c>
      <c r="H57" s="22" t="s">
        <v>51</v>
      </c>
      <c r="I57" s="24" t="s">
        <v>225</v>
      </c>
      <c r="J57" s="24" t="s">
        <v>226</v>
      </c>
      <c r="K57" s="24"/>
      <c r="L57" s="22"/>
      <c r="M57" s="23" t="s">
        <v>337</v>
      </c>
      <c r="N57" s="25" t="s">
        <v>52</v>
      </c>
      <c r="O57" s="25"/>
      <c r="P57" s="22" t="s">
        <v>57</v>
      </c>
      <c r="Q57" s="22"/>
      <c r="R57" s="22"/>
      <c r="S57" s="24"/>
      <c r="T57" s="24"/>
      <c r="U57" s="22"/>
      <c r="V57" s="23" t="s">
        <v>246</v>
      </c>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row>
    <row r="58" spans="1:1013" ht="150" customHeight="1" x14ac:dyDescent="0.25">
      <c r="A58" s="1"/>
      <c r="B58" s="22" t="s">
        <v>249</v>
      </c>
      <c r="C58" s="22" t="s">
        <v>250</v>
      </c>
      <c r="D58" s="22" t="s">
        <v>250</v>
      </c>
      <c r="E58" s="22" t="s">
        <v>250</v>
      </c>
      <c r="F58" s="23" t="s">
        <v>248</v>
      </c>
      <c r="G58" s="23" t="s">
        <v>247</v>
      </c>
      <c r="H58" s="22" t="s">
        <v>51</v>
      </c>
      <c r="I58" s="24" t="s">
        <v>225</v>
      </c>
      <c r="J58" s="24" t="s">
        <v>226</v>
      </c>
      <c r="K58" s="24"/>
      <c r="L58" s="22"/>
      <c r="M58" s="23" t="s">
        <v>337</v>
      </c>
      <c r="N58" s="25" t="s">
        <v>52</v>
      </c>
      <c r="O58" s="25"/>
      <c r="P58" s="22" t="s">
        <v>57</v>
      </c>
      <c r="Q58" s="22"/>
      <c r="R58" s="22"/>
      <c r="S58" s="24"/>
      <c r="T58" s="24"/>
      <c r="U58" s="22"/>
      <c r="V58" s="23" t="s">
        <v>251</v>
      </c>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row>
    <row r="59" spans="1:1013" ht="150" customHeight="1" x14ac:dyDescent="0.25">
      <c r="A59" s="1"/>
      <c r="B59" s="22" t="s">
        <v>256</v>
      </c>
      <c r="C59" s="22" t="s">
        <v>257</v>
      </c>
      <c r="D59" s="22" t="s">
        <v>257</v>
      </c>
      <c r="E59" s="22" t="s">
        <v>257</v>
      </c>
      <c r="F59" s="23" t="s">
        <v>255</v>
      </c>
      <c r="G59" s="23" t="s">
        <v>254</v>
      </c>
      <c r="H59" s="22" t="s">
        <v>51</v>
      </c>
      <c r="I59" s="24" t="s">
        <v>252</v>
      </c>
      <c r="J59" s="24" t="s">
        <v>253</v>
      </c>
      <c r="K59" s="24"/>
      <c r="L59" s="22"/>
      <c r="M59" s="23" t="s">
        <v>337</v>
      </c>
      <c r="N59" s="25" t="s">
        <v>52</v>
      </c>
      <c r="O59" s="25"/>
      <c r="P59" s="22" t="s">
        <v>57</v>
      </c>
      <c r="Q59" s="22"/>
      <c r="R59" s="22"/>
      <c r="S59" s="24"/>
      <c r="T59" s="24"/>
      <c r="U59" s="22"/>
      <c r="V59" s="23" t="s">
        <v>258</v>
      </c>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row>
    <row r="60" spans="1:1013" ht="150" customHeight="1" x14ac:dyDescent="0.25">
      <c r="A60" s="1"/>
      <c r="B60" s="22" t="s">
        <v>261</v>
      </c>
      <c r="C60" s="22" t="s">
        <v>262</v>
      </c>
      <c r="D60" s="22" t="s">
        <v>262</v>
      </c>
      <c r="E60" s="22" t="s">
        <v>262</v>
      </c>
      <c r="F60" s="23" t="s">
        <v>260</v>
      </c>
      <c r="G60" s="23" t="s">
        <v>259</v>
      </c>
      <c r="H60" s="22" t="s">
        <v>51</v>
      </c>
      <c r="I60" s="24" t="s">
        <v>207</v>
      </c>
      <c r="J60" s="24" t="s">
        <v>253</v>
      </c>
      <c r="K60" s="24"/>
      <c r="L60" s="22"/>
      <c r="M60" s="23" t="s">
        <v>337</v>
      </c>
      <c r="N60" s="25" t="s">
        <v>52</v>
      </c>
      <c r="O60" s="25"/>
      <c r="P60" s="22" t="s">
        <v>57</v>
      </c>
      <c r="Q60" s="22"/>
      <c r="R60" s="22"/>
      <c r="S60" s="24"/>
      <c r="T60" s="24"/>
      <c r="U60" s="22"/>
      <c r="V60" s="23" t="s">
        <v>263</v>
      </c>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row>
    <row r="61" spans="1:1013" ht="150" customHeight="1" x14ac:dyDescent="0.25">
      <c r="A61" s="1"/>
      <c r="B61" s="22" t="s">
        <v>266</v>
      </c>
      <c r="C61" s="22" t="s">
        <v>267</v>
      </c>
      <c r="D61" s="22" t="s">
        <v>267</v>
      </c>
      <c r="E61" s="22" t="s">
        <v>267</v>
      </c>
      <c r="F61" s="23" t="s">
        <v>265</v>
      </c>
      <c r="G61" s="23" t="s">
        <v>264</v>
      </c>
      <c r="H61" s="22" t="s">
        <v>51</v>
      </c>
      <c r="I61" s="24" t="s">
        <v>252</v>
      </c>
      <c r="J61" s="24" t="s">
        <v>253</v>
      </c>
      <c r="K61" s="24"/>
      <c r="L61" s="22"/>
      <c r="M61" s="23" t="s">
        <v>337</v>
      </c>
      <c r="N61" s="25" t="s">
        <v>52</v>
      </c>
      <c r="O61" s="25"/>
      <c r="P61" s="22" t="s">
        <v>57</v>
      </c>
      <c r="Q61" s="22"/>
      <c r="R61" s="22"/>
      <c r="S61" s="24"/>
      <c r="T61" s="24"/>
      <c r="U61" s="22"/>
      <c r="V61" s="23" t="s">
        <v>268</v>
      </c>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row>
    <row r="62" spans="1:1013" ht="150" customHeight="1" x14ac:dyDescent="0.25">
      <c r="A62" s="1"/>
      <c r="B62" s="22" t="s">
        <v>273</v>
      </c>
      <c r="C62" s="22" t="s">
        <v>274</v>
      </c>
      <c r="D62" s="22" t="s">
        <v>274</v>
      </c>
      <c r="E62" s="22" t="s">
        <v>274</v>
      </c>
      <c r="F62" s="23" t="s">
        <v>272</v>
      </c>
      <c r="G62" s="23" t="s">
        <v>271</v>
      </c>
      <c r="H62" s="22" t="s">
        <v>51</v>
      </c>
      <c r="I62" s="24" t="s">
        <v>269</v>
      </c>
      <c r="J62" s="24" t="s">
        <v>270</v>
      </c>
      <c r="K62" s="24"/>
      <c r="L62" s="22"/>
      <c r="M62" s="23" t="s">
        <v>337</v>
      </c>
      <c r="N62" s="25" t="s">
        <v>52</v>
      </c>
      <c r="O62" s="25"/>
      <c r="P62" s="22" t="s">
        <v>57</v>
      </c>
      <c r="Q62" s="22"/>
      <c r="R62" s="22"/>
      <c r="S62" s="24"/>
      <c r="T62" s="24"/>
      <c r="U62" s="22"/>
      <c r="V62" s="23" t="s">
        <v>275</v>
      </c>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row>
    <row r="63" spans="1:1013" ht="150" customHeight="1" x14ac:dyDescent="0.25">
      <c r="A63" s="1"/>
      <c r="B63" s="22" t="s">
        <v>278</v>
      </c>
      <c r="C63" s="22" t="s">
        <v>279</v>
      </c>
      <c r="D63" s="22" t="s">
        <v>279</v>
      </c>
      <c r="E63" s="22" t="s">
        <v>279</v>
      </c>
      <c r="F63" s="23" t="s">
        <v>277</v>
      </c>
      <c r="G63" s="23" t="s">
        <v>276</v>
      </c>
      <c r="H63" s="22" t="s">
        <v>51</v>
      </c>
      <c r="I63" s="24" t="s">
        <v>269</v>
      </c>
      <c r="J63" s="24" t="s">
        <v>270</v>
      </c>
      <c r="K63" s="24"/>
      <c r="L63" s="22"/>
      <c r="M63" s="23" t="s">
        <v>337</v>
      </c>
      <c r="N63" s="25" t="s">
        <v>52</v>
      </c>
      <c r="O63" s="25"/>
      <c r="P63" s="22" t="s">
        <v>57</v>
      </c>
      <c r="Q63" s="22"/>
      <c r="R63" s="22"/>
      <c r="S63" s="24"/>
      <c r="T63" s="24"/>
      <c r="U63" s="22"/>
      <c r="V63" s="23" t="s">
        <v>280</v>
      </c>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row>
    <row r="64" spans="1:1013" ht="150" customHeight="1" x14ac:dyDescent="0.25">
      <c r="A64" s="1"/>
      <c r="B64" s="22" t="s">
        <v>283</v>
      </c>
      <c r="C64" s="22" t="s">
        <v>284</v>
      </c>
      <c r="D64" s="22" t="s">
        <v>284</v>
      </c>
      <c r="E64" s="22" t="s">
        <v>284</v>
      </c>
      <c r="F64" s="23" t="s">
        <v>282</v>
      </c>
      <c r="G64" s="23" t="s">
        <v>281</v>
      </c>
      <c r="H64" s="22" t="s">
        <v>51</v>
      </c>
      <c r="I64" s="24" t="s">
        <v>269</v>
      </c>
      <c r="J64" s="24" t="s">
        <v>270</v>
      </c>
      <c r="K64" s="24"/>
      <c r="L64" s="22"/>
      <c r="M64" s="23" t="s">
        <v>337</v>
      </c>
      <c r="N64" s="25" t="s">
        <v>52</v>
      </c>
      <c r="O64" s="25"/>
      <c r="P64" s="22" t="s">
        <v>57</v>
      </c>
      <c r="Q64" s="22"/>
      <c r="R64" s="22"/>
      <c r="S64" s="24"/>
      <c r="T64" s="24"/>
      <c r="U64" s="22"/>
      <c r="V64" s="23" t="s">
        <v>285</v>
      </c>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row>
    <row r="65" spans="1:1013" ht="150" customHeight="1" x14ac:dyDescent="0.25">
      <c r="A65" s="1"/>
      <c r="B65" s="22" t="s">
        <v>289</v>
      </c>
      <c r="C65" s="22" t="s">
        <v>290</v>
      </c>
      <c r="D65" s="22" t="s">
        <v>290</v>
      </c>
      <c r="E65" s="22" t="s">
        <v>290</v>
      </c>
      <c r="F65" s="23" t="s">
        <v>288</v>
      </c>
      <c r="G65" s="23" t="s">
        <v>287</v>
      </c>
      <c r="H65" s="22" t="s">
        <v>51</v>
      </c>
      <c r="I65" s="24" t="s">
        <v>141</v>
      </c>
      <c r="J65" s="24" t="s">
        <v>286</v>
      </c>
      <c r="K65" s="24"/>
      <c r="L65" s="22"/>
      <c r="M65" s="23" t="s">
        <v>337</v>
      </c>
      <c r="N65" s="25" t="s">
        <v>52</v>
      </c>
      <c r="O65" s="25"/>
      <c r="P65" s="22" t="s">
        <v>57</v>
      </c>
      <c r="Q65" s="22"/>
      <c r="R65" s="22"/>
      <c r="S65" s="24"/>
      <c r="T65" s="24"/>
      <c r="U65" s="22"/>
      <c r="V65" s="23" t="s">
        <v>291</v>
      </c>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row>
    <row r="66" spans="1:1013" ht="150" customHeight="1" x14ac:dyDescent="0.25">
      <c r="A66" s="1"/>
      <c r="B66" s="22" t="s">
        <v>294</v>
      </c>
      <c r="C66" s="22" t="s">
        <v>295</v>
      </c>
      <c r="D66" s="22" t="s">
        <v>295</v>
      </c>
      <c r="E66" s="22" t="s">
        <v>295</v>
      </c>
      <c r="F66" s="23" t="s">
        <v>293</v>
      </c>
      <c r="G66" s="23" t="s">
        <v>292</v>
      </c>
      <c r="H66" s="22" t="s">
        <v>51</v>
      </c>
      <c r="I66" s="24" t="s">
        <v>141</v>
      </c>
      <c r="J66" s="24" t="s">
        <v>286</v>
      </c>
      <c r="K66" s="24"/>
      <c r="L66" s="22"/>
      <c r="M66" s="23" t="s">
        <v>337</v>
      </c>
      <c r="N66" s="25" t="s">
        <v>52</v>
      </c>
      <c r="O66" s="25"/>
      <c r="P66" s="22" t="s">
        <v>57</v>
      </c>
      <c r="Q66" s="22"/>
      <c r="R66" s="22"/>
      <c r="S66" s="24"/>
      <c r="T66" s="24"/>
      <c r="U66" s="22"/>
      <c r="V66" s="23" t="s">
        <v>296</v>
      </c>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row>
    <row r="67" spans="1:1013" ht="150" customHeight="1" x14ac:dyDescent="0.25">
      <c r="A67" s="1"/>
      <c r="B67" s="22" t="s">
        <v>299</v>
      </c>
      <c r="C67" s="22" t="s">
        <v>300</v>
      </c>
      <c r="D67" s="22" t="s">
        <v>300</v>
      </c>
      <c r="E67" s="22" t="s">
        <v>300</v>
      </c>
      <c r="F67" s="23" t="s">
        <v>298</v>
      </c>
      <c r="G67" s="23" t="s">
        <v>297</v>
      </c>
      <c r="H67" s="22" t="s">
        <v>51</v>
      </c>
      <c r="I67" s="24" t="s">
        <v>141</v>
      </c>
      <c r="J67" s="24" t="s">
        <v>286</v>
      </c>
      <c r="K67" s="24"/>
      <c r="L67" s="22"/>
      <c r="M67" s="23" t="s">
        <v>337</v>
      </c>
      <c r="N67" s="25" t="s">
        <v>52</v>
      </c>
      <c r="O67" s="25"/>
      <c r="P67" s="22" t="s">
        <v>57</v>
      </c>
      <c r="Q67" s="22"/>
      <c r="R67" s="22"/>
      <c r="S67" s="24"/>
      <c r="T67" s="24"/>
      <c r="U67" s="22"/>
      <c r="V67" s="23" t="s">
        <v>301</v>
      </c>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row>
    <row r="68" spans="1:1013" ht="150" customHeight="1" x14ac:dyDescent="0.25">
      <c r="A68" s="1"/>
      <c r="B68" s="22" t="s">
        <v>304</v>
      </c>
      <c r="C68" s="22" t="s">
        <v>305</v>
      </c>
      <c r="D68" s="22" t="s">
        <v>305</v>
      </c>
      <c r="E68" s="22" t="s">
        <v>305</v>
      </c>
      <c r="F68" s="23" t="s">
        <v>303</v>
      </c>
      <c r="G68" s="23" t="s">
        <v>302</v>
      </c>
      <c r="H68" s="22" t="s">
        <v>51</v>
      </c>
      <c r="I68" s="24" t="s">
        <v>141</v>
      </c>
      <c r="J68" s="24" t="s">
        <v>286</v>
      </c>
      <c r="K68" s="24"/>
      <c r="L68" s="22"/>
      <c r="M68" s="23" t="s">
        <v>337</v>
      </c>
      <c r="N68" s="25" t="s">
        <v>52</v>
      </c>
      <c r="O68" s="25"/>
      <c r="P68" s="22" t="s">
        <v>57</v>
      </c>
      <c r="Q68" s="22"/>
      <c r="R68" s="22"/>
      <c r="S68" s="24"/>
      <c r="T68" s="24"/>
      <c r="U68" s="22"/>
      <c r="V68" s="23" t="s">
        <v>306</v>
      </c>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row>
    <row r="69" spans="1:1013" ht="150" customHeight="1" x14ac:dyDescent="0.25">
      <c r="A69" s="1"/>
      <c r="B69" s="22" t="s">
        <v>312</v>
      </c>
      <c r="C69" s="22" t="s">
        <v>313</v>
      </c>
      <c r="D69" s="22" t="s">
        <v>313</v>
      </c>
      <c r="E69" s="22" t="s">
        <v>313</v>
      </c>
      <c r="F69" s="23" t="s">
        <v>311</v>
      </c>
      <c r="G69" s="23" t="s">
        <v>310</v>
      </c>
      <c r="H69" s="22" t="s">
        <v>307</v>
      </c>
      <c r="I69" s="24" t="s">
        <v>308</v>
      </c>
      <c r="J69" s="24" t="s">
        <v>309</v>
      </c>
      <c r="K69" s="24"/>
      <c r="L69" s="22"/>
      <c r="M69" s="23" t="s">
        <v>336</v>
      </c>
      <c r="N69" s="25" t="s">
        <v>52</v>
      </c>
      <c r="O69" s="25"/>
      <c r="P69" s="22" t="s">
        <v>57</v>
      </c>
      <c r="Q69" s="22"/>
      <c r="R69" s="22"/>
      <c r="S69" s="24"/>
      <c r="T69" s="24"/>
      <c r="U69" s="22"/>
      <c r="V69" s="23" t="s">
        <v>314</v>
      </c>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row>
    <row r="70" spans="1:1013" ht="150" customHeight="1" x14ac:dyDescent="0.25">
      <c r="A70" s="1"/>
      <c r="B70" s="22" t="s">
        <v>319</v>
      </c>
      <c r="C70" s="22" t="s">
        <v>320</v>
      </c>
      <c r="D70" s="22" t="s">
        <v>320</v>
      </c>
      <c r="E70" s="22" t="s">
        <v>320</v>
      </c>
      <c r="F70" s="23" t="s">
        <v>318</v>
      </c>
      <c r="G70" s="23" t="s">
        <v>317</v>
      </c>
      <c r="H70" s="22" t="s">
        <v>307</v>
      </c>
      <c r="I70" s="24" t="s">
        <v>315</v>
      </c>
      <c r="J70" s="24" t="s">
        <v>316</v>
      </c>
      <c r="K70" s="24"/>
      <c r="L70" s="22"/>
      <c r="M70" s="23" t="s">
        <v>338</v>
      </c>
      <c r="N70" s="25" t="s">
        <v>52</v>
      </c>
      <c r="O70" s="25"/>
      <c r="P70" s="22" t="s">
        <v>57</v>
      </c>
      <c r="Q70" s="22"/>
      <c r="R70" s="22"/>
      <c r="S70" s="24"/>
      <c r="T70" s="24"/>
      <c r="U70" s="22"/>
      <c r="V70" s="23" t="s">
        <v>321</v>
      </c>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row>
    <row r="71" spans="1:1013" ht="150" customHeight="1" x14ac:dyDescent="0.25">
      <c r="A71" s="1"/>
      <c r="B71" s="22" t="s">
        <v>326</v>
      </c>
      <c r="C71" s="22" t="s">
        <v>327</v>
      </c>
      <c r="D71" s="22" t="s">
        <v>327</v>
      </c>
      <c r="E71" s="22" t="s">
        <v>327</v>
      </c>
      <c r="F71" s="23" t="s">
        <v>325</v>
      </c>
      <c r="G71" s="23" t="s">
        <v>324</v>
      </c>
      <c r="H71" s="22" t="s">
        <v>307</v>
      </c>
      <c r="I71" s="24" t="s">
        <v>322</v>
      </c>
      <c r="J71" s="24" t="s">
        <v>323</v>
      </c>
      <c r="K71" s="24"/>
      <c r="L71" s="22"/>
      <c r="M71" s="23" t="s">
        <v>339</v>
      </c>
      <c r="N71" s="25" t="s">
        <v>52</v>
      </c>
      <c r="O71" s="25"/>
      <c r="P71" s="22" t="s">
        <v>57</v>
      </c>
      <c r="Q71" s="22"/>
      <c r="R71" s="22"/>
      <c r="S71" s="24"/>
      <c r="T71" s="24"/>
      <c r="U71" s="22"/>
      <c r="V71" s="23" t="s">
        <v>328</v>
      </c>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row>
    <row r="72" spans="1:1013" ht="150" customHeight="1" x14ac:dyDescent="0.25">
      <c r="A72" s="1"/>
      <c r="B72" s="22" t="s">
        <v>333</v>
      </c>
      <c r="C72" s="22" t="s">
        <v>334</v>
      </c>
      <c r="D72" s="22" t="s">
        <v>334</v>
      </c>
      <c r="E72" s="22" t="s">
        <v>334</v>
      </c>
      <c r="F72" s="23" t="s">
        <v>332</v>
      </c>
      <c r="G72" s="23" t="s">
        <v>331</v>
      </c>
      <c r="H72" s="22" t="s">
        <v>307</v>
      </c>
      <c r="I72" s="24" t="s">
        <v>329</v>
      </c>
      <c r="J72" s="24" t="s">
        <v>330</v>
      </c>
      <c r="K72" s="24"/>
      <c r="L72" s="22"/>
      <c r="M72" s="23" t="s">
        <v>340</v>
      </c>
      <c r="N72" s="25" t="s">
        <v>52</v>
      </c>
      <c r="O72" s="25"/>
      <c r="P72" s="22" t="s">
        <v>57</v>
      </c>
      <c r="Q72" s="22"/>
      <c r="R72" s="22"/>
      <c r="S72" s="24"/>
      <c r="T72" s="24"/>
      <c r="U72" s="22"/>
      <c r="V72" s="23" t="s">
        <v>335</v>
      </c>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$W$1:$W$3</formula1>
    </dataValidation>
    <dataValidation type="list" allowBlank="1" showInputMessage="1" showErrorMessage="1" sqref="U24:U25">
      <formula1>$X$1:$X$6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СмирноваТВ</cp:lastModifiedBy>
  <cp:revision>1</cp:revision>
  <cp:lastPrinted>2018-05-23T14:44:44Z</cp:lastPrinted>
  <dcterms:created xsi:type="dcterms:W3CDTF">2017-04-06T14:22:47Z</dcterms:created>
  <dcterms:modified xsi:type="dcterms:W3CDTF">2018-10-31T03:49:57Z</dcterms:modified>
</cp:coreProperties>
</file>