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2860" windowHeight="9030" tabRatio="486"/>
  </bookViews>
  <sheets>
    <sheet name="Лист1" sheetId="1" r:id="rId1"/>
  </sheets>
  <definedNames>
    <definedName name="Print_Area" localSheetId="0">Лист1!$B$2:$U$45</definedName>
  </definedNames>
  <calcPr calcId="124519"/>
</workbook>
</file>

<file path=xl/sharedStrings.xml><?xml version="1.0" encoding="utf-8"?>
<sst xmlns="http://schemas.openxmlformats.org/spreadsheetml/2006/main" count="400" uniqueCount="297">
  <si>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</si>
  <si>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</si>
  <si>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</si>
  <si>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</si>
  <si>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</si>
  <si>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</si>
  <si>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</si>
  <si>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</si>
  <si>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</si>
  <si>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</si>
  <si>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</si>
  <si>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</si>
  <si>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</si>
  <si>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</si>
  <si>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</si>
  <si>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</si>
  <si>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</si>
  <si>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</si>
  <si>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</si>
  <si>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</si>
  <si>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</si>
  <si>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</si>
  <si>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</si>
  <si>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</si>
  <si>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</si>
  <si>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</si>
  <si>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</si>
  <si>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</si>
  <si>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</si>
  <si>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</si>
  <si>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</si>
  <si>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</si>
  <si>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</si>
  <si>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</si>
  <si>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</si>
  <si>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</si>
  <si>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</si>
  <si>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</si>
  <si>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</si>
  <si>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</si>
  <si>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</si>
  <si>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</si>
  <si>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</si>
  <si>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</si>
  <si>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</si>
  <si>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</si>
  <si>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</si>
  <si>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</si>
  <si>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</si>
  <si>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</si>
  <si>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</si>
  <si>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</si>
  <si>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</si>
  <si>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</si>
  <si>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</si>
  <si>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</si>
  <si>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Республики Карелия </t>
  </si>
  <si>
    <t>2019007355</t>
  </si>
  <si>
    <t>01.11.2018</t>
  </si>
  <si>
    <t>Главное управление МЧС России по Республике Карелия</t>
  </si>
  <si>
    <t>2019</t>
  </si>
  <si>
    <t>20180904-1234-4723-1191-000000383432</t>
  </si>
  <si>
    <t>Федеральный государственный пожарный надзор, ст. 6, ст. 6.1 ФЗ от 21.12.1994 г.№ 69</t>
  </si>
  <si>
    <t>20</t>
  </si>
  <si>
    <t>28.12.2005</t>
  </si>
  <si>
    <t>1020011683</t>
  </si>
  <si>
    <t>1051002321842</t>
  </si>
  <si>
    <t>Администрация Гарнизонного сельского поселения</t>
  </si>
  <si>
    <t>Выездная</t>
  </si>
  <si>
    <t>Прионежский район, п. Чална-1, ул. Завражнова,8 (территории населенных пунктов п. Чална-1, д. Порожек, помещения администрации по адресу: Прионежский район, п. Чална-1, ул. Завражнова,8)</t>
  </si>
  <si>
    <t>20180904-1234-4759-3590-000000383432</t>
  </si>
  <si>
    <t>20180904-1234-4759-5387-000000383432</t>
  </si>
  <si>
    <t>РЕСПУБЛИКА КАРЕЛИЯ, РАЙОН ПРИОНЕЖСКИЙ, ПОСЕЛОК ЧАЛНА-1, УЛИЦА ЗАВРАЖНОВА, 8</t>
  </si>
  <si>
    <t>20180904-1234-4759-5573-000000383432</t>
  </si>
  <si>
    <t>20180904-1234-4723-3366-000000383432</t>
  </si>
  <si>
    <t>101901093893</t>
  </si>
  <si>
    <t>01.03.2019</t>
  </si>
  <si>
    <t>14.12.2005</t>
  </si>
  <si>
    <t>1020011531</t>
  </si>
  <si>
    <t>1051002320544</t>
  </si>
  <si>
    <t>Администрация Рыборецкого вепсского сельского поселения</t>
  </si>
  <si>
    <t>Прионежский район, с. Рыбрека, ул. Советская, д. 30 (территории населенных пунктов с. Рыбрека, д. Другая Река, д. Каскесручей, помещения администрации по адресу: Прионежский район, с. Рыбрека, ул. Советская, д. 30)</t>
  </si>
  <si>
    <t>20180904-1234-4759-6106-000000383432</t>
  </si>
  <si>
    <t>20180904-1234-4759-6191-000000383432</t>
  </si>
  <si>
    <t>РЕСПУБЛИКА КАРЕЛИЯ, РАЙОН ПРИОНЕЖСКИЙ, СЕЛО РЫБРЕКА, УЛИЦА СОВЕТСКАЯ, 30</t>
  </si>
  <si>
    <t>20180904-1234-4759-6273-000000383432</t>
  </si>
  <si>
    <t>20180904-1234-4723-5122-000000383432</t>
  </si>
  <si>
    <t>101901093894</t>
  </si>
  <si>
    <t>01.04.2019</t>
  </si>
  <si>
    <t>26.12.2005</t>
  </si>
  <si>
    <t>1020011612</t>
  </si>
  <si>
    <t>1051002321260</t>
  </si>
  <si>
    <t>Администрация Шокшинского вепсского сельского поселения</t>
  </si>
  <si>
    <t>Прионежский район, п. Кварцитный, д. 14, кв. 3 (территории населенных пунктов п. Кварцитный, с. Шокша, д. Яшезеро, помещения администрации по адресу: Прионежский район, п. Кварцитный, д. 14, кв. 3)</t>
  </si>
  <si>
    <t>20180904-1234-4759-6706-000000383432</t>
  </si>
  <si>
    <t>20180904-1234-4759-6789-000000383432</t>
  </si>
  <si>
    <t>РЕСПУБЛИКА КАРЕЛИЯ, РАЙОН ПРИОНЕЖСКИЙ, ПОСЕЛОК КВАРЦИТНЫЙ, 14, 3</t>
  </si>
  <si>
    <t>20180904-1234-4759-6868-000000383432</t>
  </si>
  <si>
    <t>20180904-1234-4723-5602-000000383432</t>
  </si>
  <si>
    <t>101901093895</t>
  </si>
  <si>
    <t>01.12.2005</t>
  </si>
  <si>
    <t>1020011468</t>
  </si>
  <si>
    <t>1051002319356</t>
  </si>
  <si>
    <t>Администрация Деревянкского сельского поселения</t>
  </si>
  <si>
    <t>Прионежский район, п. Деревянка, ул. Мира, 7-53, (территории населенных пунктов п. Деревянка, п. Пяжиева Сельга, помещения администрации по адресу: Прионежский район, п. Деревянка, ул. Мира, 7-53)</t>
  </si>
  <si>
    <t>20180904-1234-4759-7301-000000383432</t>
  </si>
  <si>
    <t>20180904-1234-4759-7383-000000383432</t>
  </si>
  <si>
    <t>РЕСПУБЛИКА КАРЕЛИЯ, РАЙОН ПРИОНЕЖСКИЙ, ПОСЕЛОК ДЕРЕВЯНКА, УЛИЦА МИРА, 7, 53</t>
  </si>
  <si>
    <t>20180904-1234-4759-7463-000000383432</t>
  </si>
  <si>
    <t>20180904-1234-4723-5960-000000383432</t>
  </si>
  <si>
    <t>101901093896</t>
  </si>
  <si>
    <t>14.11.2005</t>
  </si>
  <si>
    <t>1006007050</t>
  </si>
  <si>
    <t>1051001868917</t>
  </si>
  <si>
    <t>Администрация Сегежского городского поселения</t>
  </si>
  <si>
    <t>Сегежский муниципальный район, г. Сегежа ул. Ленина д. 9а (территории поселений)</t>
  </si>
  <si>
    <t>20180904-1234-4759-7929-000000383432</t>
  </si>
  <si>
    <t>20180904-1234-4759-8019-000000383432</t>
  </si>
  <si>
    <t>РЕСПУБЛИКА КАРЕЛИЯ, РАЙОН СЕГЕЖСКИЙ, ГОРОД СЕГЕЖА, УЛИЦА ЛЕНИНА, 9А</t>
  </si>
  <si>
    <t>20180904-1234-4759-8100-000000383432</t>
  </si>
  <si>
    <t>20180904-1234-4723-6311-000000383432</t>
  </si>
  <si>
    <t>101901093897</t>
  </si>
  <si>
    <t>01.05.2019</t>
  </si>
  <si>
    <t>1006007100</t>
  </si>
  <si>
    <t>1051001869720</t>
  </si>
  <si>
    <t>Администрация Надвоицкого городского поселения</t>
  </si>
  <si>
    <t>Сегежский муниципальный район, п.г.т. Надвоицы, ул. Ленина д. 1/4</t>
  </si>
  <si>
    <t>20180904-1234-4759-8520-000000383432</t>
  </si>
  <si>
    <t>20180904-1234-4759-8605-000000383432</t>
  </si>
  <si>
    <t>РЕСПУБЛИКА КАРЕЛИЯ, РАЙОН СЕГЕЖСКИЙ, ПОСЕЛОК ГОРОДСКОГО ТИПА НАДВОИЦЫ, УЛИЦА ЛЕНИНА, 1/4</t>
  </si>
  <si>
    <t>20180904-1234-4759-8689-000000383432</t>
  </si>
  <si>
    <t>20180904-1234-4723-6656-000000383432</t>
  </si>
  <si>
    <t>101901093898</t>
  </si>
  <si>
    <t>07.12.2005</t>
  </si>
  <si>
    <t>1018003893</t>
  </si>
  <si>
    <t>1051001668849</t>
  </si>
  <si>
    <t>Администрация Чупинского городского поселения</t>
  </si>
  <si>
    <t>Лоухский муниципальный район, пгт. Чупа,  ул. Коргуева, д.7а; (территория населенного пункта п. Чупа, ст. Чупа, помещения администрации по адресу: пгт. Чупа,  ул. Коргуева, д.7а)</t>
  </si>
  <si>
    <t>20180904-1234-4759-9119-000000383432</t>
  </si>
  <si>
    <t>20180904-1234-4759-9203-000000383432</t>
  </si>
  <si>
    <t>РЕСПУБЛИКА КАРЕЛИЯ, РАЙОН ЛОУХСКИЙ, ПОСЕЛОК ГОРОДСКОГО ТИПА ЧУПА, УЛИЦА КОРГУЕВА, 7А</t>
  </si>
  <si>
    <t>20180904-1234-4759-9284-000000383432</t>
  </si>
  <si>
    <t>20180904-1234-4723-7006-000000383432</t>
  </si>
  <si>
    <t>101901093899</t>
  </si>
  <si>
    <t>01.10.2019</t>
  </si>
  <si>
    <t>1018003910</t>
  </si>
  <si>
    <t>1051001668860</t>
  </si>
  <si>
    <t>Администрация Кестеньгского сельского поселения</t>
  </si>
  <si>
    <t>Республика Карелия, Лоухский район, п. Кестеньга, ул. Советская, д. 8.)\n(территории населенных пунктов п. Кестеньга, п. Сосновый, п. Софпорог, п. Новый Софпорог, п. Тунгозеро, п. Тухкала, д. Коккосалма, д. Зашеек, д. Кушеванда, помещения администрации по адресу: Лоухский район, п. Кестеньга, ул. Советская, д. 8. )</t>
  </si>
  <si>
    <t>20180904-1234-4759-9757-000000383432</t>
  </si>
  <si>
    <t>20180904-1234-4759-9852-000000383432</t>
  </si>
  <si>
    <t>РЕСПУБЛИКА КАРЕЛИЯ, РАЙОН ЛОУХСКИЙ, ПОСЕЛОК КЕСТЕНЬГА, УЛИЦА СОВЕТСКАЯ, 8</t>
  </si>
  <si>
    <t>20180904-1234-4759-9932-000000383432</t>
  </si>
  <si>
    <t>20180904-1234-4723-7400-000000383432</t>
  </si>
  <si>
    <t>101901093900</t>
  </si>
  <si>
    <t>27.12.2005</t>
  </si>
  <si>
    <t>1003999921</t>
  </si>
  <si>
    <t>1051002568451</t>
  </si>
  <si>
    <t>АДМИНИСТРАЦИЯ КЕДРОЗЕРСКОГО\nСЕЛЬСКОГО ПОСЕЛЕНИЯ</t>
  </si>
  <si>
    <t>Кондопожский муниципальный район, п. Кедрозеро, ул. Гористая, д. 9; (территории населенных пунктов расположенных на территории Кедрозерского сельского поселения, здание администрации по адресу: Кондопожский район, ул. Железнодорожная, д. 12)</t>
  </si>
  <si>
    <t>20180904-1234-4760-0382-000000383432</t>
  </si>
  <si>
    <t>20180904-1234-4760-0468-000000383432</t>
  </si>
  <si>
    <t>РЕСПУБЛИКА КАРЕЛИЯ, РАЙОН КОНДОПОЖСКИЙ, ПОСЕЛОК КЕДРОЗЕРО, УЛИЦА ГОРИСТАЯ, 9</t>
  </si>
  <si>
    <t>20180904-1234-4760-0549-000000383432</t>
  </si>
  <si>
    <t>20180904-1234-4723-7786-000000383432</t>
  </si>
  <si>
    <t>101901093901</t>
  </si>
  <si>
    <t>1013800180</t>
  </si>
  <si>
    <t>1051002568374</t>
  </si>
  <si>
    <t>Администрация Паданского сельского поселения</t>
  </si>
  <si>
    <t>Администрация Паданского сельского поселения (территории населенных пунктов  п. Шалговаара, д. Шалговаара, п. Маслозеро, п. Ахвенламби, п. Евгора, д. Сельги, д. Сяргозеро, д. Венги Гора, здание администрации по адресу: Медвежьегорский район, с. Паданы, ул. Григорьева, 32.)</t>
  </si>
  <si>
    <t>20180904-1234-4760-0988-000000383432</t>
  </si>
  <si>
    <t>20180904-1234-4760-1069-000000383432</t>
  </si>
  <si>
    <t>РЕСПУБЛИКА КАРЕЛИЯ, РАЙОН МЕДВЕЖЬЕГОРСКИЙ, СЕЛО ПАДАНЫ, УЛИЦА ГРИГОРЬЕВА, 32</t>
  </si>
  <si>
    <t>20180904-1234-4760-1149-000000383432</t>
  </si>
  <si>
    <t>20180904-1234-4723-8149-000000383432</t>
  </si>
  <si>
    <t>101901093902</t>
  </si>
  <si>
    <t>20.12.2005</t>
  </si>
  <si>
    <t>1013800052</t>
  </si>
  <si>
    <t>1051002566999</t>
  </si>
  <si>
    <t>Администрация Шуньгского сельского поселения</t>
  </si>
  <si>
    <t>Администрация Шуньгского сельского поселения (территории населенных пунктов  д. Бор Пуданцев, п. ММС, \nд. Коробейниково, д. Юрьевицы, \n д. Федотово, д. Хашезеро, д. Ажепнаволок, д. Сигово, д. Батова, здание администрации по адресу: Медвежьегорский район, с. Шуньга, ул. Совхозная, д. 16.)</t>
  </si>
  <si>
    <t>20180904-1234-4760-1584-000000383432</t>
  </si>
  <si>
    <t>20180904-1234-4760-1666-000000383432</t>
  </si>
  <si>
    <t>РЕСПУБЛИКА КАРЕЛИЯ, РАЙОН МЕДВЕЖЬЕГОРСКИЙ, ДЕРЕВНЯ ШУНЬГА, УЛИЦА СОВХОЗНАЯ, 16</t>
  </si>
  <si>
    <t>20180904-1234-4760-1747-000000383432</t>
  </si>
  <si>
    <t>20180904-1234-4723-8506-000000383432</t>
  </si>
  <si>
    <t>101901093903</t>
  </si>
  <si>
    <t>12.12.2005</t>
  </si>
  <si>
    <t>1016010729</t>
  </si>
  <si>
    <t>1051002320060</t>
  </si>
  <si>
    <t>Администрация Поросозерского сельского поселения</t>
  </si>
  <si>
    <t>Суоярвский муниципальный район, п. Поросозеро, ул. Центральная, д.40 (территории населенных пунктов п. Поросозеро, п. Костомукса, п. Гумарино, д. Совдозеро, здание администрации по адресу: п. Поросозеро, ул. Центральная, д.40)</t>
  </si>
  <si>
    <t>20180904-1234-4760-2183-000000383432</t>
  </si>
  <si>
    <t>20180904-1234-4760-2266-000000383432</t>
  </si>
  <si>
    <t>РЕСПУБЛИКА КАРЕЛИЯ, РАЙОН СУОЯРВСКИЙ, ПОСЕЛОК ПОРОСОЗЕРО, УЛИЦА ЦЕНТРАЛЬНАЯ, 40</t>
  </si>
  <si>
    <t>20180904-1234-4760-2345-000000383432</t>
  </si>
  <si>
    <t>20180904-1234-4723-8857-000000383432</t>
  </si>
  <si>
    <t>101901093904</t>
  </si>
  <si>
    <t>22.12.2005</t>
  </si>
  <si>
    <t>1016010750</t>
  </si>
  <si>
    <t>1051002321150</t>
  </si>
  <si>
    <t>Администрация Найстенъярвского сельского поселения</t>
  </si>
  <si>
    <t>Суоярвский муниципальный район, п. Найстенъярви, ул. Заводская, д.1 (территории населенных пунктов п. Найстенъярви, ст. Найстенъярви, п. Лахколампи, п. Тойвола, п. Суоёки, п. Турханваара, п. Леппяниэми, здание администрации по адресу: п. Найстенъярви, ул. Заводская, д.1)</t>
  </si>
  <si>
    <t>20180904-1234-4760-2777-000000383432</t>
  </si>
  <si>
    <t>20180904-1234-4760-2859-000000383432</t>
  </si>
  <si>
    <t>РЕСПУБЛИКА КАРЕЛИЯ, РАЙОН СУОЯРВСКИЙ, ПОСЕЛОК НАЙСТЕНЪЯРВИ, УЛИЦА ЗАВОДСКАЯ, 1</t>
  </si>
  <si>
    <t>20180904-1234-4760-2938-000000383432</t>
  </si>
  <si>
    <t>20180904-1234-4723-9211-000000383432</t>
  </si>
  <si>
    <t>101901093905</t>
  </si>
  <si>
    <t>01.06.2019</t>
  </si>
  <si>
    <t>18.01.2006</t>
  </si>
  <si>
    <t>1014010071</t>
  </si>
  <si>
    <t>1061007000152</t>
  </si>
  <si>
    <t>Администрация Туксинского сельского поселения</t>
  </si>
  <si>
    <t>Олонецкий национальный муниципальный район, д. Тукса, ул. Новая, д.1; территория населенного пункта д. Тукса, помещения администрации по адресу: Республика Карелия, Олонецкий район, д. Тукса, ул. Новая, д. 1</t>
  </si>
  <si>
    <t>20180904-1234-4760-3414-000000383432</t>
  </si>
  <si>
    <t>20180904-1234-4760-3496-000000383432</t>
  </si>
  <si>
    <t>РЕСПУБЛИКА КАРЕЛИЯ, РАЙОН ОЛОНЕЦКИЙ, ДЕРЕВНЯ ТУКСА, УЛИЦА НОВАЯ, 1</t>
  </si>
  <si>
    <t>20180904-1234-4760-3579-000000383432</t>
  </si>
  <si>
    <t>20180904-1234-4723-9580-000000383432</t>
  </si>
  <si>
    <t>101901093906</t>
  </si>
  <si>
    <t>13.12.2005</t>
  </si>
  <si>
    <t>1021504113</t>
  </si>
  <si>
    <t>1051002320313</t>
  </si>
  <si>
    <t>Администрация Пряжинского городского поселения</t>
  </si>
  <si>
    <t>Пряжинский национальный муниципальный район, п.г.т. Пряжа, ул. Советская, д. 105 (территории населенных пунктов п.г.т. Пряжа, д. Киндасово, п. Маньга, п. Новая Маньга, здание администрации по адресу: п.г.т. Пряжа, ул. Советская, д. 105)</t>
  </si>
  <si>
    <t>20180904-1234-4760-4084-000000383432</t>
  </si>
  <si>
    <t>20180904-1234-4760-4166-000000383432</t>
  </si>
  <si>
    <t>РЕСПУБЛИКА КАРЕЛИЯ, РАЙОН ПРЯЖИНСКИЙ, ПОСЕЛОК ГОРОДСКОГО ТИПА ПРЯЖА, УЛИЦА СОВЕТСКАЯ, 105</t>
  </si>
  <si>
    <t>20180904-1234-4760-4245-000000383432</t>
  </si>
  <si>
    <t>20180904-1234-4723-9935-000000383432</t>
  </si>
  <si>
    <t>101901093907</t>
  </si>
  <si>
    <t>1021504201</t>
  </si>
  <si>
    <t>1051002321479</t>
  </si>
  <si>
    <t>Администрация Матросского сельского поселения</t>
  </si>
  <si>
    <t>Пряжинский национальный муниципальный район, п. Матросы, Пряжинское шоссе, д. 20 (территория населенного пункта п. Матросы, здание администрации по адресу: пряжинский район, п. Матросы, Пряжинское шоссе, д. 20)</t>
  </si>
  <si>
    <t>20180904-1234-4760-4699-000000383432</t>
  </si>
  <si>
    <t>20180904-1234-4760-4781-000000383432</t>
  </si>
  <si>
    <t>РЕСПУБЛИКА КАРЕЛИЯ, РАЙОН ПРЯЖИНСКИЙ, ПОСЕЛОК МАТРОСЫ, ШОССЕ ПРЯЖИНСКОЕ, ДОМ 20</t>
  </si>
  <si>
    <t>20180904-1234-4760-4861-000000383432</t>
  </si>
  <si>
    <t>20180904-1234-4724-0285-000000383432</t>
  </si>
  <si>
    <t>101901093908</t>
  </si>
  <si>
    <t>16.12.2005</t>
  </si>
  <si>
    <t>1019003014</t>
  </si>
  <si>
    <t>1051001871250</t>
  </si>
  <si>
    <t>Администрация Пенингского сельского поселения</t>
  </si>
  <si>
    <t>Муезерский муниципальный район, п.Пенинга, ул.Ленина, д.18; (территория населенного пункта п.Пенинга, здание администрации по адресу: п.Пенинга, ул.Мира, д.18)</t>
  </si>
  <si>
    <t>20180904-1234-4760-5302-000000383432</t>
  </si>
  <si>
    <t>20180904-1234-4760-5396-000000383432</t>
  </si>
  <si>
    <t>РЕСПУБЛИКА КАРЕЛИЯ, РАЙОН МУЕЗЕРСКИЙ, ПОСЕЛОК ПЕНИНГА, УЛИЦА ЛЕНИНА, 18</t>
  </si>
  <si>
    <t>20180904-1234-4760-5477-000000383432</t>
  </si>
  <si>
    <t>20180904-1234-4724-0734-000000383432</t>
  </si>
  <si>
    <t>101901093909</t>
  </si>
  <si>
    <t>05.12.2005</t>
  </si>
  <si>
    <t>1019002959</t>
  </si>
  <si>
    <t>1051001869962</t>
  </si>
  <si>
    <t>Администрация Суккозерского сельского поселения</t>
  </si>
  <si>
    <t>Муезерский муниципальный район, п.Суккозеро, ул.Гористая, д.3; (территории населенных пунктов: п.Суккозеро, п.Тумба, п.Гимолы, здание администрации по адресу: п.Суккозеро, ул.Гористая, д.3)</t>
  </si>
  <si>
    <t>20180904-1234-4760-5935-000000383432</t>
  </si>
  <si>
    <t>20180904-1234-4760-6019-000000383432</t>
  </si>
  <si>
    <t>РЕСПУБЛИКА КАРЕЛИЯ, РАЙОН МУЕЗЕРСКИЙ, ПОСЕЛОК СУККОЗЕРО, УЛИЦА ГОРИСТАЯ, 3</t>
  </si>
  <si>
    <t>20180904-1234-4760-6099-000000383432</t>
  </si>
  <si>
    <t>20180904-1234-4724-1088-000000383432</t>
  </si>
  <si>
    <t>101901093910</t>
  </si>
  <si>
    <t>1007014653</t>
  </si>
  <si>
    <t>1051002037602</t>
  </si>
  <si>
    <t>Администрация Кааламского сельского поселения</t>
  </si>
  <si>
    <t>Сортавальский муниципальный район, п. Кааламо, ул. Центральная, д.5 (территории населенных пунктов Кааламо, Рускеала, Рюттю, Пуйккола, Партала, Маткаселькя, , здание администрации по адресу: п. Кааламо, ул. Центральная д. 5)</t>
  </si>
  <si>
    <t>20180904-1234-4760-6529-000000383432</t>
  </si>
  <si>
    <t>20180904-1234-4760-6611-000000383432</t>
  </si>
  <si>
    <t>РЕСПУБЛИКА КАРЕЛИЯ, ГОРОД СОРТАВАЛА, ПОСЕЛОК КААЛАМО, УЛИЦА ЦЕНТРАЛЬНАЯ, 5</t>
  </si>
  <si>
    <t>20180904-1234-4760-6691-000000383432</t>
  </si>
  <si>
    <t>20180904-1234-4724-1456-000000383432</t>
  </si>
  <si>
    <t>101901093911</t>
  </si>
  <si>
    <t>30.11.2005</t>
  </si>
  <si>
    <t>1007014607</t>
  </si>
  <si>
    <t>1051002036898</t>
  </si>
  <si>
    <t>Администрация Хелюльского  городского поселения</t>
  </si>
  <si>
    <t>Сортавальский муниципальный район, п. Хелюля, ул. Фабричная, д.18 (территории населенных пунктов Хелюля, с. Хелюля, Раутангас, , здание администрации по адресу: п. Хелюля, ул. Фабричная, д.18)</t>
  </si>
  <si>
    <t>20180904-1234-4760-7124-000000383432</t>
  </si>
  <si>
    <t>20180904-1234-4760-7207-000000383432</t>
  </si>
  <si>
    <t>РЕСПУБЛИКА КАРЕЛИЯ, ГОРОД СОРТАВАЛА, ПОСЕЛОК ГОРОДСКОГО ТИПА ХЕЛЮЛЯ, УЛИЦА ФАБРИЧНАЯ, 18</t>
  </si>
  <si>
    <t>20180904-1234-4760-7288-000000383432</t>
  </si>
  <si>
    <t>20180904-1234-4724-1809-000000383432</t>
  </si>
  <si>
    <t>101901093912</t>
  </si>
  <si>
    <t>1005008485</t>
  </si>
  <si>
    <t>1051002038548</t>
  </si>
  <si>
    <t>Администрация Импилахтинского сельского поселения</t>
  </si>
  <si>
    <t>Питкярантский  муниципальный район,  п. Импилахти, ул. Советская, д. 1 (территории населенных пунктов п. Импилахти, д. Леппясилта, д. Сумериа, д. Сюскюя, д. Терванселькя, д. Кирконкюля, д. Вуорилампи, д. Метсякюля, д. Кителя, помещения администрации по адресу: Питкярантский  муниципальный район,  п. Импилахти, ул. Советская, д. 1)</t>
  </si>
  <si>
    <t>20180904-1234-4760-7753-000000383432</t>
  </si>
  <si>
    <t>20180904-1234-4760-7837-000000383432</t>
  </si>
  <si>
    <t>РЕСПУБЛИКА КАРЕЛИЯ, РАЙОН ПИТКЯРАНТСКИЙ, ПОСЕЛОК ИМПИЛАХТИ, УЛИЦА СОВЕТСКАЯ, 1</t>
  </si>
  <si>
    <t>20180904-1234-4760-7941-000000383432</t>
  </si>
  <si>
    <t>20180904-1234-4724-2166-000000383432</t>
  </si>
  <si>
    <t>101901093913</t>
  </si>
  <si>
    <t>ежегодного плана проведения плановых проверок органов местного самоуправления и должностных лиц органов местного самоуправления</t>
  </si>
  <si>
    <t>Шугаев С.А.</t>
  </si>
</sst>
</file>

<file path=xl/styles.xml><?xml version="1.0" encoding="utf-8"?>
<styleSheet xmlns="http://schemas.openxmlformats.org/spreadsheetml/2006/main">
  <fonts count="8">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14" fontId="0" fillId="6" borderId="4" xfId="0" applyNumberFormat="1"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K45"/>
  <sheetViews>
    <sheetView tabSelected="1" zoomScale="90" zoomScaleNormal="90" workbookViewId="0">
      <selection activeCell="U18" sqref="U18"/>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50</v>
      </c>
      <c r="AJ1" s="1" t="s">
        <v>54</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51</v>
      </c>
      <c r="AJ2" s="1" t="s">
        <v>55</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c r="A3" s="1"/>
      <c r="B3" s="8" t="s">
        <v>4</v>
      </c>
      <c r="C3" s="9" t="s">
        <v>57</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52</v>
      </c>
      <c r="AJ3" s="1" t="s">
        <v>46</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c r="A4" s="1"/>
      <c r="B4" s="8" t="s">
        <v>6</v>
      </c>
      <c r="C4" s="35" t="s">
        <v>56</v>
      </c>
      <c r="D4" s="35"/>
      <c r="E4" s="35"/>
      <c r="F4" s="35"/>
      <c r="G4" s="35"/>
      <c r="H4" s="35"/>
      <c r="I4" s="1"/>
      <c r="J4" s="1"/>
      <c r="K4" s="1"/>
      <c r="L4" s="1"/>
      <c r="M4" s="1"/>
      <c r="N4" s="1"/>
      <c r="O4" s="1"/>
      <c r="P4" s="1"/>
      <c r="Q4" s="34"/>
      <c r="R4" s="34"/>
      <c r="S4" s="34"/>
      <c r="T4" s="34"/>
      <c r="U4" s="34"/>
      <c r="V4" s="1"/>
      <c r="W4" s="1"/>
      <c r="X4" s="1"/>
      <c r="Y4" s="1"/>
      <c r="Z4" s="1"/>
      <c r="AA4" s="1"/>
      <c r="AB4" s="6"/>
      <c r="AC4" s="11"/>
      <c r="AD4" s="6" t="s">
        <v>7</v>
      </c>
      <c r="AE4" s="1"/>
      <c r="AF4" s="1"/>
      <c r="AG4" s="1"/>
      <c r="AH4" s="1"/>
      <c r="AI4" s="1"/>
      <c r="AJ4" s="1" t="s">
        <v>47</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c r="A5" s="1"/>
      <c r="B5" s="8" t="s">
        <v>8</v>
      </c>
      <c r="C5" s="12" t="s">
        <v>58</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48</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49</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c r="A8" s="1"/>
      <c r="B8" s="36" t="s">
        <v>295</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c r="A9" s="1"/>
      <c r="B9" s="1"/>
      <c r="C9" s="37" t="s">
        <v>59</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c r="A10" s="1"/>
      <c r="B10" s="1"/>
      <c r="C10" s="38" t="s">
        <v>10</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c r="A13" s="1"/>
      <c r="B13" s="1"/>
      <c r="C13" s="1"/>
      <c r="D13" s="1"/>
      <c r="E13" s="1"/>
      <c r="F13" s="1"/>
      <c r="G13" s="1"/>
      <c r="H13" s="1"/>
      <c r="I13" s="1"/>
      <c r="J13" s="1"/>
      <c r="K13" s="1"/>
      <c r="L13" s="1"/>
      <c r="M13" s="1"/>
      <c r="N13" s="1"/>
      <c r="O13" s="1"/>
      <c r="P13" s="1"/>
      <c r="Q13" s="1"/>
      <c r="R13" s="15"/>
      <c r="S13" s="15" t="s">
        <v>11</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c r="A14" s="1"/>
      <c r="B14" s="1"/>
      <c r="C14" s="1"/>
      <c r="D14" s="1"/>
      <c r="E14" s="1"/>
      <c r="F14" s="1"/>
      <c r="G14" s="1"/>
      <c r="H14" s="1"/>
      <c r="I14" s="1"/>
      <c r="J14" s="1"/>
      <c r="K14" s="1"/>
      <c r="L14" s="1"/>
      <c r="M14" s="1"/>
      <c r="N14" s="1"/>
      <c r="O14" s="1"/>
      <c r="P14" s="1"/>
      <c r="Q14" s="16"/>
      <c r="R14" s="16"/>
      <c r="S14" s="16"/>
      <c r="T14" s="16"/>
      <c r="U14" s="16" t="s">
        <v>296</v>
      </c>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c r="A15" s="1"/>
      <c r="B15" s="1"/>
      <c r="C15" s="1"/>
      <c r="D15" s="1"/>
      <c r="E15" s="1"/>
      <c r="F15" s="1"/>
      <c r="G15" s="1"/>
      <c r="H15" s="1"/>
      <c r="I15" s="1"/>
      <c r="J15" s="1"/>
      <c r="K15" s="1"/>
      <c r="L15" s="1"/>
      <c r="M15" s="1"/>
      <c r="N15" s="1"/>
      <c r="O15" s="1"/>
      <c r="P15" s="1"/>
      <c r="Q15" s="38" t="s">
        <v>12</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c r="A16" s="1"/>
      <c r="B16" s="1"/>
      <c r="C16" s="1"/>
      <c r="D16" s="1"/>
      <c r="E16" s="1"/>
      <c r="F16" s="1"/>
      <c r="G16" s="1"/>
      <c r="H16" s="1"/>
      <c r="I16" s="1"/>
      <c r="J16" s="1"/>
      <c r="K16" s="1"/>
      <c r="L16" s="1"/>
      <c r="M16" s="1"/>
      <c r="N16" s="1"/>
      <c r="O16" s="1"/>
      <c r="P16" s="1"/>
      <c r="Q16" s="17" t="s">
        <v>13</v>
      </c>
      <c r="R16" s="16"/>
      <c r="S16" s="16"/>
      <c r="T16" s="16"/>
      <c r="U16" s="43">
        <v>43329</v>
      </c>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c r="A18" s="1"/>
      <c r="B18" s="1"/>
      <c r="C18" s="1"/>
      <c r="D18" s="1"/>
      <c r="E18" s="1"/>
      <c r="F18" s="1"/>
      <c r="G18" s="1"/>
      <c r="H18" s="1"/>
      <c r="I18" s="1"/>
      <c r="J18" s="1"/>
      <c r="K18" s="18" t="s">
        <v>14</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c r="A19" s="1"/>
      <c r="B19" s="1"/>
      <c r="C19" s="1"/>
      <c r="D19" s="1"/>
      <c r="E19" s="1"/>
      <c r="F19" s="19"/>
      <c r="G19" s="1"/>
      <c r="H19" s="19"/>
      <c r="I19" s="1"/>
      <c r="J19" s="19"/>
      <c r="K19" s="1"/>
      <c r="L19" s="19"/>
      <c r="M19" s="19"/>
      <c r="N19" s="19"/>
      <c r="O19" s="19"/>
      <c r="P19" s="19"/>
      <c r="Q19" s="20" t="s">
        <v>15</v>
      </c>
      <c r="R19" s="21" t="s">
        <v>60</v>
      </c>
      <c r="S19" s="1"/>
      <c r="T19" s="1"/>
      <c r="U19" s="1"/>
      <c r="V19" s="1"/>
      <c r="W19" s="1"/>
      <c r="X19" s="1"/>
      <c r="Y19" s="1"/>
      <c r="Z19" s="1"/>
      <c r="AA19" s="1"/>
      <c r="AB19" s="1"/>
      <c r="AC19" s="1"/>
      <c r="AD19" s="1"/>
      <c r="AE19" s="1" t="s">
        <v>61</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c r="A21" s="1"/>
      <c r="B21" s="41" t="s">
        <v>16</v>
      </c>
      <c r="C21" s="39" t="s">
        <v>17</v>
      </c>
      <c r="D21" s="39"/>
      <c r="E21" s="39"/>
      <c r="F21" s="42" t="s">
        <v>18</v>
      </c>
      <c r="G21" s="42" t="s">
        <v>19</v>
      </c>
      <c r="H21" s="39" t="s">
        <v>20</v>
      </c>
      <c r="I21" s="39" t="s">
        <v>21</v>
      </c>
      <c r="J21" s="39"/>
      <c r="K21" s="39"/>
      <c r="L21" s="39"/>
      <c r="M21" s="42" t="s">
        <v>22</v>
      </c>
      <c r="N21" s="41" t="s">
        <v>23</v>
      </c>
      <c r="O21" s="41"/>
      <c r="P21" s="42" t="s">
        <v>24</v>
      </c>
      <c r="Q21" s="42" t="s">
        <v>25</v>
      </c>
      <c r="R21" s="41" t="s">
        <v>26</v>
      </c>
      <c r="S21" s="41"/>
      <c r="T21" s="41"/>
      <c r="U21" s="41" t="s">
        <v>27</v>
      </c>
      <c r="V21" s="39" t="s">
        <v>28</v>
      </c>
      <c r="W21" s="39"/>
      <c r="X21" s="39"/>
      <c r="Y21" s="39"/>
      <c r="Z21" s="40" t="s">
        <v>29</v>
      </c>
      <c r="AA21" s="39" t="s">
        <v>30</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c r="A22" s="1"/>
      <c r="B22" s="41"/>
      <c r="C22" s="23" t="s">
        <v>31</v>
      </c>
      <c r="D22" s="23" t="s">
        <v>32</v>
      </c>
      <c r="E22" s="24" t="s">
        <v>33</v>
      </c>
      <c r="F22" s="42"/>
      <c r="G22" s="42"/>
      <c r="H22" s="42"/>
      <c r="I22" s="23" t="s">
        <v>34</v>
      </c>
      <c r="J22" s="23" t="s">
        <v>35</v>
      </c>
      <c r="K22" s="23" t="s">
        <v>36</v>
      </c>
      <c r="L22" s="23" t="s">
        <v>37</v>
      </c>
      <c r="M22" s="42"/>
      <c r="N22" s="24" t="s">
        <v>38</v>
      </c>
      <c r="O22" s="23" t="s">
        <v>39</v>
      </c>
      <c r="P22" s="42"/>
      <c r="Q22" s="42"/>
      <c r="R22" s="23" t="s">
        <v>45</v>
      </c>
      <c r="S22" s="23" t="s">
        <v>40</v>
      </c>
      <c r="T22" s="23" t="s">
        <v>41</v>
      </c>
      <c r="U22" s="41"/>
      <c r="V22" s="23" t="s">
        <v>42</v>
      </c>
      <c r="W22" s="22" t="s">
        <v>43</v>
      </c>
      <c r="X22" s="23" t="s">
        <v>44</v>
      </c>
      <c r="Y22" s="23" t="s">
        <v>53</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240">
      <c r="A24" s="1"/>
      <c r="B24" s="30" t="s">
        <v>67</v>
      </c>
      <c r="C24" s="30" t="s">
        <v>72</v>
      </c>
      <c r="D24" s="30" t="s">
        <v>69</v>
      </c>
      <c r="E24" s="30" t="s">
        <v>69</v>
      </c>
      <c r="F24" s="31" t="s">
        <v>66</v>
      </c>
      <c r="G24" s="31" t="s">
        <v>65</v>
      </c>
      <c r="H24" s="30" t="s">
        <v>62</v>
      </c>
      <c r="I24" s="32" t="s">
        <v>64</v>
      </c>
      <c r="J24" s="32"/>
      <c r="K24" s="32"/>
      <c r="L24" s="30"/>
      <c r="M24" s="31" t="s">
        <v>76</v>
      </c>
      <c r="N24" s="33" t="s">
        <v>63</v>
      </c>
      <c r="O24" s="33"/>
      <c r="P24" s="30" t="s">
        <v>68</v>
      </c>
      <c r="Q24" s="30"/>
      <c r="R24" s="30"/>
      <c r="S24" s="32"/>
      <c r="T24" s="32"/>
      <c r="U24" s="30"/>
      <c r="V24" s="30"/>
      <c r="W24" s="30"/>
      <c r="X24" s="30"/>
      <c r="Y24" s="30"/>
      <c r="Z24" s="31" t="s">
        <v>75</v>
      </c>
      <c r="AA24" s="30"/>
      <c r="AB24" s="1"/>
      <c r="AC24" s="1"/>
      <c r="AD24" s="1"/>
      <c r="AE24" s="1" t="s">
        <v>74</v>
      </c>
      <c r="AF24" s="1" t="s">
        <v>73</v>
      </c>
      <c r="AG24" s="1" t="s">
        <v>70</v>
      </c>
      <c r="AH24" s="1" t="s">
        <v>71</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c r="A25" s="1"/>
      <c r="B25" s="30" t="s">
        <v>80</v>
      </c>
      <c r="C25" s="30" t="s">
        <v>84</v>
      </c>
      <c r="D25" s="30" t="s">
        <v>81</v>
      </c>
      <c r="E25" s="30" t="s">
        <v>81</v>
      </c>
      <c r="F25" s="31" t="s">
        <v>79</v>
      </c>
      <c r="G25" s="31" t="s">
        <v>78</v>
      </c>
      <c r="H25" s="30" t="s">
        <v>62</v>
      </c>
      <c r="I25" s="32" t="s">
        <v>77</v>
      </c>
      <c r="J25" s="32"/>
      <c r="K25" s="32"/>
      <c r="L25" s="30"/>
      <c r="M25" s="31" t="s">
        <v>88</v>
      </c>
      <c r="N25" s="33" t="s">
        <v>63</v>
      </c>
      <c r="O25" s="33"/>
      <c r="P25" s="30" t="s">
        <v>68</v>
      </c>
      <c r="Q25" s="30"/>
      <c r="R25" s="30"/>
      <c r="S25" s="32"/>
      <c r="T25" s="32"/>
      <c r="U25" s="30"/>
      <c r="V25" s="30"/>
      <c r="W25" s="30"/>
      <c r="X25" s="30"/>
      <c r="Y25" s="30"/>
      <c r="Z25" s="31" t="s">
        <v>87</v>
      </c>
      <c r="AA25" s="30"/>
      <c r="AB25" s="1"/>
      <c r="AC25" s="1"/>
      <c r="AD25" s="1"/>
      <c r="AE25" s="1" t="s">
        <v>86</v>
      </c>
      <c r="AF25" s="1" t="s">
        <v>85</v>
      </c>
      <c r="AG25" s="1" t="s">
        <v>82</v>
      </c>
      <c r="AH25" s="1" t="s">
        <v>83</v>
      </c>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c r="A26" s="1"/>
      <c r="B26" s="30" t="s">
        <v>92</v>
      </c>
      <c r="C26" s="30" t="s">
        <v>96</v>
      </c>
      <c r="D26" s="30" t="s">
        <v>93</v>
      </c>
      <c r="E26" s="30" t="s">
        <v>93</v>
      </c>
      <c r="F26" s="31" t="s">
        <v>91</v>
      </c>
      <c r="G26" s="31" t="s">
        <v>90</v>
      </c>
      <c r="H26" s="30" t="s">
        <v>62</v>
      </c>
      <c r="I26" s="32" t="s">
        <v>89</v>
      </c>
      <c r="J26" s="32"/>
      <c r="K26" s="32"/>
      <c r="L26" s="30"/>
      <c r="M26" s="31" t="s">
        <v>88</v>
      </c>
      <c r="N26" s="33" t="s">
        <v>63</v>
      </c>
      <c r="O26" s="33"/>
      <c r="P26" s="30" t="s">
        <v>68</v>
      </c>
      <c r="Q26" s="30"/>
      <c r="R26" s="30"/>
      <c r="S26" s="32"/>
      <c r="T26" s="32"/>
      <c r="U26" s="30"/>
      <c r="V26" s="30"/>
      <c r="W26" s="30"/>
      <c r="X26" s="30"/>
      <c r="Y26" s="30"/>
      <c r="Z26" s="31" t="s">
        <v>99</v>
      </c>
      <c r="AA26" s="30"/>
      <c r="AB26" s="1"/>
      <c r="AC26" s="1"/>
      <c r="AD26" s="1"/>
      <c r="AE26" s="1" t="s">
        <v>98</v>
      </c>
      <c r="AF26" s="1" t="s">
        <v>97</v>
      </c>
      <c r="AG26" s="1" t="s">
        <v>94</v>
      </c>
      <c r="AH26" s="1" t="s">
        <v>95</v>
      </c>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c r="A27" s="1"/>
      <c r="B27" s="30" t="s">
        <v>103</v>
      </c>
      <c r="C27" s="30" t="s">
        <v>107</v>
      </c>
      <c r="D27" s="30" t="s">
        <v>104</v>
      </c>
      <c r="E27" s="30" t="s">
        <v>104</v>
      </c>
      <c r="F27" s="31" t="s">
        <v>102</v>
      </c>
      <c r="G27" s="31" t="s">
        <v>101</v>
      </c>
      <c r="H27" s="30" t="s">
        <v>62</v>
      </c>
      <c r="I27" s="32" t="s">
        <v>100</v>
      </c>
      <c r="J27" s="32"/>
      <c r="K27" s="32"/>
      <c r="L27" s="30"/>
      <c r="M27" s="31" t="s">
        <v>76</v>
      </c>
      <c r="N27" s="33" t="s">
        <v>63</v>
      </c>
      <c r="O27" s="33"/>
      <c r="P27" s="30" t="s">
        <v>68</v>
      </c>
      <c r="Q27" s="30"/>
      <c r="R27" s="30"/>
      <c r="S27" s="32"/>
      <c r="T27" s="32"/>
      <c r="U27" s="30"/>
      <c r="V27" s="30"/>
      <c r="W27" s="30"/>
      <c r="X27" s="30"/>
      <c r="Y27" s="30"/>
      <c r="Z27" s="31" t="s">
        <v>110</v>
      </c>
      <c r="AA27" s="30"/>
      <c r="AB27" s="1"/>
      <c r="AC27" s="1"/>
      <c r="AD27" s="1"/>
      <c r="AE27" s="1" t="s">
        <v>109</v>
      </c>
      <c r="AF27" s="1" t="s">
        <v>108</v>
      </c>
      <c r="AG27" s="1" t="s">
        <v>105</v>
      </c>
      <c r="AH27" s="1" t="s">
        <v>106</v>
      </c>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c r="A28" s="1"/>
      <c r="B28" s="30" t="s">
        <v>114</v>
      </c>
      <c r="C28" s="30" t="s">
        <v>118</v>
      </c>
      <c r="D28" s="30" t="s">
        <v>115</v>
      </c>
      <c r="E28" s="30" t="s">
        <v>115</v>
      </c>
      <c r="F28" s="31" t="s">
        <v>113</v>
      </c>
      <c r="G28" s="31" t="s">
        <v>112</v>
      </c>
      <c r="H28" s="30" t="s">
        <v>62</v>
      </c>
      <c r="I28" s="32" t="s">
        <v>111</v>
      </c>
      <c r="J28" s="32"/>
      <c r="K28" s="32"/>
      <c r="L28" s="30"/>
      <c r="M28" s="31" t="s">
        <v>122</v>
      </c>
      <c r="N28" s="33" t="s">
        <v>63</v>
      </c>
      <c r="O28" s="33"/>
      <c r="P28" s="30" t="s">
        <v>68</v>
      </c>
      <c r="Q28" s="30"/>
      <c r="R28" s="30"/>
      <c r="S28" s="32"/>
      <c r="T28" s="32"/>
      <c r="U28" s="30"/>
      <c r="V28" s="30"/>
      <c r="W28" s="30"/>
      <c r="X28" s="30"/>
      <c r="Y28" s="30"/>
      <c r="Z28" s="31" t="s">
        <v>121</v>
      </c>
      <c r="AA28" s="30"/>
      <c r="AB28" s="1"/>
      <c r="AC28" s="1"/>
      <c r="AD28" s="1"/>
      <c r="AE28" s="1" t="s">
        <v>120</v>
      </c>
      <c r="AF28" s="1" t="s">
        <v>119</v>
      </c>
      <c r="AG28" s="1" t="s">
        <v>116</v>
      </c>
      <c r="AH28" s="1" t="s">
        <v>117</v>
      </c>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c r="A29" s="1"/>
      <c r="B29" s="30" t="s">
        <v>125</v>
      </c>
      <c r="C29" s="30" t="s">
        <v>129</v>
      </c>
      <c r="D29" s="30" t="s">
        <v>126</v>
      </c>
      <c r="E29" s="30" t="s">
        <v>126</v>
      </c>
      <c r="F29" s="31" t="s">
        <v>124</v>
      </c>
      <c r="G29" s="31" t="s">
        <v>123</v>
      </c>
      <c r="H29" s="30" t="s">
        <v>62</v>
      </c>
      <c r="I29" s="32" t="s">
        <v>100</v>
      </c>
      <c r="J29" s="32"/>
      <c r="K29" s="32"/>
      <c r="L29" s="30"/>
      <c r="M29" s="31" t="s">
        <v>122</v>
      </c>
      <c r="N29" s="33" t="s">
        <v>63</v>
      </c>
      <c r="O29" s="33"/>
      <c r="P29" s="30" t="s">
        <v>68</v>
      </c>
      <c r="Q29" s="30"/>
      <c r="R29" s="30"/>
      <c r="S29" s="32"/>
      <c r="T29" s="32"/>
      <c r="U29" s="30"/>
      <c r="V29" s="30"/>
      <c r="W29" s="30"/>
      <c r="X29" s="30"/>
      <c r="Y29" s="30"/>
      <c r="Z29" s="31" t="s">
        <v>132</v>
      </c>
      <c r="AA29" s="30"/>
      <c r="AB29" s="1"/>
      <c r="AC29" s="1"/>
      <c r="AD29" s="1"/>
      <c r="AE29" s="1" t="s">
        <v>131</v>
      </c>
      <c r="AF29" s="1" t="s">
        <v>130</v>
      </c>
      <c r="AG29" s="1" t="s">
        <v>127</v>
      </c>
      <c r="AH29" s="1" t="s">
        <v>128</v>
      </c>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c r="A30" s="1"/>
      <c r="B30" s="30" t="s">
        <v>136</v>
      </c>
      <c r="C30" s="30" t="s">
        <v>140</v>
      </c>
      <c r="D30" s="30" t="s">
        <v>137</v>
      </c>
      <c r="E30" s="30" t="s">
        <v>137</v>
      </c>
      <c r="F30" s="31" t="s">
        <v>135</v>
      </c>
      <c r="G30" s="31" t="s">
        <v>134</v>
      </c>
      <c r="H30" s="30" t="s">
        <v>62</v>
      </c>
      <c r="I30" s="32" t="s">
        <v>133</v>
      </c>
      <c r="J30" s="32"/>
      <c r="K30" s="32"/>
      <c r="L30" s="30"/>
      <c r="M30" s="31" t="s">
        <v>144</v>
      </c>
      <c r="N30" s="33" t="s">
        <v>63</v>
      </c>
      <c r="O30" s="33"/>
      <c r="P30" s="30" t="s">
        <v>68</v>
      </c>
      <c r="Q30" s="30"/>
      <c r="R30" s="30"/>
      <c r="S30" s="32"/>
      <c r="T30" s="32"/>
      <c r="U30" s="30"/>
      <c r="V30" s="30"/>
      <c r="W30" s="30"/>
      <c r="X30" s="30"/>
      <c r="Y30" s="30"/>
      <c r="Z30" s="31" t="s">
        <v>143</v>
      </c>
      <c r="AA30" s="30"/>
      <c r="AB30" s="1"/>
      <c r="AC30" s="1"/>
      <c r="AD30" s="1"/>
      <c r="AE30" s="1" t="s">
        <v>142</v>
      </c>
      <c r="AF30" s="1" t="s">
        <v>141</v>
      </c>
      <c r="AG30" s="1" t="s">
        <v>138</v>
      </c>
      <c r="AH30" s="1" t="s">
        <v>139</v>
      </c>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c r="A31" s="1"/>
      <c r="B31" s="30" t="s">
        <v>147</v>
      </c>
      <c r="C31" s="30" t="s">
        <v>151</v>
      </c>
      <c r="D31" s="30" t="s">
        <v>148</v>
      </c>
      <c r="E31" s="30" t="s">
        <v>148</v>
      </c>
      <c r="F31" s="31" t="s">
        <v>146</v>
      </c>
      <c r="G31" s="31" t="s">
        <v>145</v>
      </c>
      <c r="H31" s="30" t="s">
        <v>62</v>
      </c>
      <c r="I31" s="32" t="s">
        <v>133</v>
      </c>
      <c r="J31" s="32"/>
      <c r="K31" s="32"/>
      <c r="L31" s="30"/>
      <c r="M31" s="31" t="s">
        <v>122</v>
      </c>
      <c r="N31" s="33" t="s">
        <v>63</v>
      </c>
      <c r="O31" s="33"/>
      <c r="P31" s="30" t="s">
        <v>68</v>
      </c>
      <c r="Q31" s="30"/>
      <c r="R31" s="30"/>
      <c r="S31" s="32"/>
      <c r="T31" s="32"/>
      <c r="U31" s="30"/>
      <c r="V31" s="30"/>
      <c r="W31" s="30"/>
      <c r="X31" s="30"/>
      <c r="Y31" s="30"/>
      <c r="Z31" s="31" t="s">
        <v>154</v>
      </c>
      <c r="AA31" s="30"/>
      <c r="AB31" s="1"/>
      <c r="AC31" s="1"/>
      <c r="AD31" s="1"/>
      <c r="AE31" s="1" t="s">
        <v>153</v>
      </c>
      <c r="AF31" s="1" t="s">
        <v>152</v>
      </c>
      <c r="AG31" s="1" t="s">
        <v>149</v>
      </c>
      <c r="AH31" s="1" t="s">
        <v>150</v>
      </c>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5" customHeight="1">
      <c r="A32" s="1"/>
      <c r="B32" s="30" t="s">
        <v>158</v>
      </c>
      <c r="C32" s="30" t="s">
        <v>162</v>
      </c>
      <c r="D32" s="30" t="s">
        <v>159</v>
      </c>
      <c r="E32" s="30" t="s">
        <v>159</v>
      </c>
      <c r="F32" s="31" t="s">
        <v>157</v>
      </c>
      <c r="G32" s="31" t="s">
        <v>156</v>
      </c>
      <c r="H32" s="30" t="s">
        <v>62</v>
      </c>
      <c r="I32" s="32" t="s">
        <v>155</v>
      </c>
      <c r="J32" s="32"/>
      <c r="K32" s="32"/>
      <c r="L32" s="30"/>
      <c r="M32" s="31" t="s">
        <v>88</v>
      </c>
      <c r="N32" s="33" t="s">
        <v>63</v>
      </c>
      <c r="O32" s="33"/>
      <c r="P32" s="30" t="s">
        <v>68</v>
      </c>
      <c r="Q32" s="30"/>
      <c r="R32" s="30"/>
      <c r="S32" s="32"/>
      <c r="T32" s="32"/>
      <c r="U32" s="30"/>
      <c r="V32" s="30"/>
      <c r="W32" s="30"/>
      <c r="X32" s="30"/>
      <c r="Y32" s="30"/>
      <c r="Z32" s="31" t="s">
        <v>165</v>
      </c>
      <c r="AA32" s="30"/>
      <c r="AB32" s="1"/>
      <c r="AC32" s="1"/>
      <c r="AD32" s="1"/>
      <c r="AE32" s="1" t="s">
        <v>164</v>
      </c>
      <c r="AF32" s="1" t="s">
        <v>163</v>
      </c>
      <c r="AG32" s="1" t="s">
        <v>160</v>
      </c>
      <c r="AH32" s="1" t="s">
        <v>161</v>
      </c>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4.45" customHeight="1">
      <c r="A33" s="1"/>
      <c r="B33" s="30" t="s">
        <v>168</v>
      </c>
      <c r="C33" s="30" t="s">
        <v>172</v>
      </c>
      <c r="D33" s="30" t="s">
        <v>169</v>
      </c>
      <c r="E33" s="30" t="s">
        <v>169</v>
      </c>
      <c r="F33" s="31" t="s">
        <v>167</v>
      </c>
      <c r="G33" s="31" t="s">
        <v>166</v>
      </c>
      <c r="H33" s="30" t="s">
        <v>62</v>
      </c>
      <c r="I33" s="32" t="s">
        <v>155</v>
      </c>
      <c r="J33" s="32"/>
      <c r="K33" s="32"/>
      <c r="L33" s="30"/>
      <c r="M33" s="31" t="s">
        <v>88</v>
      </c>
      <c r="N33" s="33" t="s">
        <v>63</v>
      </c>
      <c r="O33" s="33"/>
      <c r="P33" s="30" t="s">
        <v>68</v>
      </c>
      <c r="Q33" s="30"/>
      <c r="R33" s="30"/>
      <c r="S33" s="32"/>
      <c r="T33" s="32"/>
      <c r="U33" s="30"/>
      <c r="V33" s="30"/>
      <c r="W33" s="30"/>
      <c r="X33" s="30"/>
      <c r="Y33" s="30"/>
      <c r="Z33" s="31" t="s">
        <v>175</v>
      </c>
      <c r="AA33" s="30"/>
      <c r="AB33" s="1"/>
      <c r="AC33" s="1"/>
      <c r="AD33" s="1"/>
      <c r="AE33" s="1" t="s">
        <v>174</v>
      </c>
      <c r="AF33" s="1" t="s">
        <v>173</v>
      </c>
      <c r="AG33" s="1" t="s">
        <v>170</v>
      </c>
      <c r="AH33" s="1" t="s">
        <v>171</v>
      </c>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4.45" customHeight="1">
      <c r="A34" s="1"/>
      <c r="B34" s="30" t="s">
        <v>179</v>
      </c>
      <c r="C34" s="30" t="s">
        <v>183</v>
      </c>
      <c r="D34" s="30" t="s">
        <v>180</v>
      </c>
      <c r="E34" s="30" t="s">
        <v>180</v>
      </c>
      <c r="F34" s="31" t="s">
        <v>178</v>
      </c>
      <c r="G34" s="31" t="s">
        <v>177</v>
      </c>
      <c r="H34" s="30" t="s">
        <v>62</v>
      </c>
      <c r="I34" s="32" t="s">
        <v>176</v>
      </c>
      <c r="J34" s="32"/>
      <c r="K34" s="32"/>
      <c r="L34" s="30"/>
      <c r="M34" s="31" t="s">
        <v>122</v>
      </c>
      <c r="N34" s="33" t="s">
        <v>63</v>
      </c>
      <c r="O34" s="33"/>
      <c r="P34" s="30" t="s">
        <v>68</v>
      </c>
      <c r="Q34" s="30"/>
      <c r="R34" s="30"/>
      <c r="S34" s="32"/>
      <c r="T34" s="32"/>
      <c r="U34" s="30"/>
      <c r="V34" s="30"/>
      <c r="W34" s="30"/>
      <c r="X34" s="30"/>
      <c r="Y34" s="30"/>
      <c r="Z34" s="31" t="s">
        <v>186</v>
      </c>
      <c r="AA34" s="30"/>
      <c r="AB34" s="1"/>
      <c r="AC34" s="1"/>
      <c r="AD34" s="1"/>
      <c r="AE34" s="1" t="s">
        <v>185</v>
      </c>
      <c r="AF34" s="1" t="s">
        <v>184</v>
      </c>
      <c r="AG34" s="1" t="s">
        <v>181</v>
      </c>
      <c r="AH34" s="1" t="s">
        <v>182</v>
      </c>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4.45" customHeight="1">
      <c r="A35" s="1"/>
      <c r="B35" s="30" t="s">
        <v>190</v>
      </c>
      <c r="C35" s="30" t="s">
        <v>194</v>
      </c>
      <c r="D35" s="30" t="s">
        <v>191</v>
      </c>
      <c r="E35" s="30" t="s">
        <v>191</v>
      </c>
      <c r="F35" s="31" t="s">
        <v>189</v>
      </c>
      <c r="G35" s="31" t="s">
        <v>188</v>
      </c>
      <c r="H35" s="30" t="s">
        <v>62</v>
      </c>
      <c r="I35" s="32" t="s">
        <v>187</v>
      </c>
      <c r="J35" s="32"/>
      <c r="K35" s="32"/>
      <c r="L35" s="30"/>
      <c r="M35" s="31" t="s">
        <v>122</v>
      </c>
      <c r="N35" s="33" t="s">
        <v>63</v>
      </c>
      <c r="O35" s="33"/>
      <c r="P35" s="30" t="s">
        <v>68</v>
      </c>
      <c r="Q35" s="30"/>
      <c r="R35" s="30"/>
      <c r="S35" s="32"/>
      <c r="T35" s="32"/>
      <c r="U35" s="30"/>
      <c r="V35" s="30"/>
      <c r="W35" s="30"/>
      <c r="X35" s="30"/>
      <c r="Y35" s="30"/>
      <c r="Z35" s="31" t="s">
        <v>197</v>
      </c>
      <c r="AA35" s="30"/>
      <c r="AB35" s="1"/>
      <c r="AC35" s="1"/>
      <c r="AD35" s="1"/>
      <c r="AE35" s="1" t="s">
        <v>196</v>
      </c>
      <c r="AF35" s="1" t="s">
        <v>195</v>
      </c>
      <c r="AG35" s="1" t="s">
        <v>192</v>
      </c>
      <c r="AH35" s="1" t="s">
        <v>193</v>
      </c>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14.45" customHeight="1">
      <c r="A36" s="1"/>
      <c r="B36" s="30" t="s">
        <v>201</v>
      </c>
      <c r="C36" s="30" t="s">
        <v>205</v>
      </c>
      <c r="D36" s="30" t="s">
        <v>202</v>
      </c>
      <c r="E36" s="30" t="s">
        <v>202</v>
      </c>
      <c r="F36" s="31" t="s">
        <v>200</v>
      </c>
      <c r="G36" s="31" t="s">
        <v>199</v>
      </c>
      <c r="H36" s="30" t="s">
        <v>62</v>
      </c>
      <c r="I36" s="32" t="s">
        <v>198</v>
      </c>
      <c r="J36" s="32"/>
      <c r="K36" s="32"/>
      <c r="L36" s="30"/>
      <c r="M36" s="31" t="s">
        <v>209</v>
      </c>
      <c r="N36" s="33" t="s">
        <v>63</v>
      </c>
      <c r="O36" s="33"/>
      <c r="P36" s="30" t="s">
        <v>68</v>
      </c>
      <c r="Q36" s="30"/>
      <c r="R36" s="30"/>
      <c r="S36" s="32"/>
      <c r="T36" s="32"/>
      <c r="U36" s="30"/>
      <c r="V36" s="30"/>
      <c r="W36" s="30"/>
      <c r="X36" s="30"/>
      <c r="Y36" s="30"/>
      <c r="Z36" s="31" t="s">
        <v>208</v>
      </c>
      <c r="AA36" s="30"/>
      <c r="AB36" s="1"/>
      <c r="AC36" s="1"/>
      <c r="AD36" s="1"/>
      <c r="AE36" s="1" t="s">
        <v>207</v>
      </c>
      <c r="AF36" s="1" t="s">
        <v>206</v>
      </c>
      <c r="AG36" s="1" t="s">
        <v>203</v>
      </c>
      <c r="AH36" s="1" t="s">
        <v>204</v>
      </c>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ht="14.45" customHeight="1">
      <c r="A37" s="1"/>
      <c r="B37" s="30" t="s">
        <v>213</v>
      </c>
      <c r="C37" s="30" t="s">
        <v>217</v>
      </c>
      <c r="D37" s="30" t="s">
        <v>214</v>
      </c>
      <c r="E37" s="30" t="s">
        <v>214</v>
      </c>
      <c r="F37" s="31" t="s">
        <v>212</v>
      </c>
      <c r="G37" s="31" t="s">
        <v>211</v>
      </c>
      <c r="H37" s="30" t="s">
        <v>62</v>
      </c>
      <c r="I37" s="32" t="s">
        <v>210</v>
      </c>
      <c r="J37" s="32"/>
      <c r="K37" s="32"/>
      <c r="L37" s="30"/>
      <c r="M37" s="31" t="s">
        <v>122</v>
      </c>
      <c r="N37" s="33" t="s">
        <v>63</v>
      </c>
      <c r="O37" s="33"/>
      <c r="P37" s="30" t="s">
        <v>68</v>
      </c>
      <c r="Q37" s="30"/>
      <c r="R37" s="30"/>
      <c r="S37" s="32"/>
      <c r="T37" s="32"/>
      <c r="U37" s="30"/>
      <c r="V37" s="30"/>
      <c r="W37" s="30"/>
      <c r="X37" s="30"/>
      <c r="Y37" s="30"/>
      <c r="Z37" s="31" t="s">
        <v>220</v>
      </c>
      <c r="AA37" s="30"/>
      <c r="AB37" s="1"/>
      <c r="AC37" s="1"/>
      <c r="AD37" s="1"/>
      <c r="AE37" s="1" t="s">
        <v>219</v>
      </c>
      <c r="AF37" s="1" t="s">
        <v>218</v>
      </c>
      <c r="AG37" s="1" t="s">
        <v>215</v>
      </c>
      <c r="AH37" s="1" t="s">
        <v>216</v>
      </c>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spans="1:1025" ht="14.45" customHeight="1">
      <c r="A38" s="1"/>
      <c r="B38" s="30" t="s">
        <v>224</v>
      </c>
      <c r="C38" s="30" t="s">
        <v>228</v>
      </c>
      <c r="D38" s="30" t="s">
        <v>225</v>
      </c>
      <c r="E38" s="30" t="s">
        <v>225</v>
      </c>
      <c r="F38" s="31" t="s">
        <v>223</v>
      </c>
      <c r="G38" s="31" t="s">
        <v>222</v>
      </c>
      <c r="H38" s="30" t="s">
        <v>62</v>
      </c>
      <c r="I38" s="32" t="s">
        <v>221</v>
      </c>
      <c r="J38" s="32"/>
      <c r="K38" s="32"/>
      <c r="L38" s="30"/>
      <c r="M38" s="31" t="s">
        <v>122</v>
      </c>
      <c r="N38" s="33" t="s">
        <v>63</v>
      </c>
      <c r="O38" s="33"/>
      <c r="P38" s="30" t="s">
        <v>68</v>
      </c>
      <c r="Q38" s="30"/>
      <c r="R38" s="30"/>
      <c r="S38" s="32"/>
      <c r="T38" s="32"/>
      <c r="U38" s="30"/>
      <c r="V38" s="30"/>
      <c r="W38" s="30"/>
      <c r="X38" s="30"/>
      <c r="Y38" s="30"/>
      <c r="Z38" s="31" t="s">
        <v>231</v>
      </c>
      <c r="AA38" s="30"/>
      <c r="AB38" s="1"/>
      <c r="AC38" s="1"/>
      <c r="AD38" s="1"/>
      <c r="AE38" s="1" t="s">
        <v>230</v>
      </c>
      <c r="AF38" s="1" t="s">
        <v>229</v>
      </c>
      <c r="AG38" s="1" t="s">
        <v>226</v>
      </c>
      <c r="AH38" s="1" t="s">
        <v>227</v>
      </c>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spans="1:1025" ht="14.45" customHeight="1">
      <c r="A39" s="1"/>
      <c r="B39" s="30" t="s">
        <v>234</v>
      </c>
      <c r="C39" s="30" t="s">
        <v>238</v>
      </c>
      <c r="D39" s="30" t="s">
        <v>235</v>
      </c>
      <c r="E39" s="30" t="s">
        <v>235</v>
      </c>
      <c r="F39" s="31" t="s">
        <v>233</v>
      </c>
      <c r="G39" s="31" t="s">
        <v>232</v>
      </c>
      <c r="H39" s="30" t="s">
        <v>62</v>
      </c>
      <c r="I39" s="32" t="s">
        <v>155</v>
      </c>
      <c r="J39" s="32"/>
      <c r="K39" s="32"/>
      <c r="L39" s="30"/>
      <c r="M39" s="31" t="s">
        <v>122</v>
      </c>
      <c r="N39" s="33" t="s">
        <v>63</v>
      </c>
      <c r="O39" s="33"/>
      <c r="P39" s="30" t="s">
        <v>68</v>
      </c>
      <c r="Q39" s="30"/>
      <c r="R39" s="30"/>
      <c r="S39" s="32"/>
      <c r="T39" s="32"/>
      <c r="U39" s="30"/>
      <c r="V39" s="30"/>
      <c r="W39" s="30"/>
      <c r="X39" s="30"/>
      <c r="Y39" s="30"/>
      <c r="Z39" s="31" t="s">
        <v>241</v>
      </c>
      <c r="AA39" s="30"/>
      <c r="AB39" s="1"/>
      <c r="AC39" s="1"/>
      <c r="AD39" s="1"/>
      <c r="AE39" s="1" t="s">
        <v>240</v>
      </c>
      <c r="AF39" s="1" t="s">
        <v>239</v>
      </c>
      <c r="AG39" s="1" t="s">
        <v>236</v>
      </c>
      <c r="AH39" s="1" t="s">
        <v>237</v>
      </c>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spans="1:1025" ht="14.45" customHeight="1">
      <c r="A40" s="1"/>
      <c r="B40" s="30" t="s">
        <v>245</v>
      </c>
      <c r="C40" s="30" t="s">
        <v>249</v>
      </c>
      <c r="D40" s="30" t="s">
        <v>246</v>
      </c>
      <c r="E40" s="30" t="s">
        <v>246</v>
      </c>
      <c r="F40" s="31" t="s">
        <v>244</v>
      </c>
      <c r="G40" s="31" t="s">
        <v>243</v>
      </c>
      <c r="H40" s="30" t="s">
        <v>62</v>
      </c>
      <c r="I40" s="32" t="s">
        <v>242</v>
      </c>
      <c r="J40" s="32"/>
      <c r="K40" s="32"/>
      <c r="L40" s="30"/>
      <c r="M40" s="31" t="s">
        <v>88</v>
      </c>
      <c r="N40" s="33" t="s">
        <v>63</v>
      </c>
      <c r="O40" s="33"/>
      <c r="P40" s="30" t="s">
        <v>68</v>
      </c>
      <c r="Q40" s="30"/>
      <c r="R40" s="30"/>
      <c r="S40" s="32"/>
      <c r="T40" s="32"/>
      <c r="U40" s="30"/>
      <c r="V40" s="30"/>
      <c r="W40" s="30"/>
      <c r="X40" s="30"/>
      <c r="Y40" s="30"/>
      <c r="Z40" s="31" t="s">
        <v>252</v>
      </c>
      <c r="AA40" s="30"/>
      <c r="AB40" s="1"/>
      <c r="AC40" s="1"/>
      <c r="AD40" s="1"/>
      <c r="AE40" s="1" t="s">
        <v>251</v>
      </c>
      <c r="AF40" s="1" t="s">
        <v>250</v>
      </c>
      <c r="AG40" s="1" t="s">
        <v>247</v>
      </c>
      <c r="AH40" s="1" t="s">
        <v>248</v>
      </c>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spans="1:1025" ht="14.45" customHeight="1">
      <c r="A41" s="1"/>
      <c r="B41" s="30" t="s">
        <v>256</v>
      </c>
      <c r="C41" s="30" t="s">
        <v>260</v>
      </c>
      <c r="D41" s="30" t="s">
        <v>257</v>
      </c>
      <c r="E41" s="30" t="s">
        <v>257</v>
      </c>
      <c r="F41" s="31" t="s">
        <v>255</v>
      </c>
      <c r="G41" s="31" t="s">
        <v>254</v>
      </c>
      <c r="H41" s="30" t="s">
        <v>62</v>
      </c>
      <c r="I41" s="32" t="s">
        <v>253</v>
      </c>
      <c r="J41" s="32"/>
      <c r="K41" s="32"/>
      <c r="L41" s="30"/>
      <c r="M41" s="31" t="s">
        <v>88</v>
      </c>
      <c r="N41" s="33" t="s">
        <v>63</v>
      </c>
      <c r="O41" s="33"/>
      <c r="P41" s="30" t="s">
        <v>68</v>
      </c>
      <c r="Q41" s="30"/>
      <c r="R41" s="30"/>
      <c r="S41" s="32"/>
      <c r="T41" s="32"/>
      <c r="U41" s="30"/>
      <c r="V41" s="30"/>
      <c r="W41" s="30"/>
      <c r="X41" s="30"/>
      <c r="Y41" s="30"/>
      <c r="Z41" s="31" t="s">
        <v>263</v>
      </c>
      <c r="AA41" s="30"/>
      <c r="AB41" s="1"/>
      <c r="AC41" s="1"/>
      <c r="AD41" s="1"/>
      <c r="AE41" s="1" t="s">
        <v>262</v>
      </c>
      <c r="AF41" s="1" t="s">
        <v>261</v>
      </c>
      <c r="AG41" s="1" t="s">
        <v>258</v>
      </c>
      <c r="AH41" s="1" t="s">
        <v>259</v>
      </c>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spans="1:1025" ht="14.45" customHeight="1">
      <c r="A42" s="1"/>
      <c r="B42" s="30" t="s">
        <v>266</v>
      </c>
      <c r="C42" s="30" t="s">
        <v>270</v>
      </c>
      <c r="D42" s="30" t="s">
        <v>267</v>
      </c>
      <c r="E42" s="30" t="s">
        <v>267</v>
      </c>
      <c r="F42" s="31" t="s">
        <v>265</v>
      </c>
      <c r="G42" s="31" t="s">
        <v>264</v>
      </c>
      <c r="H42" s="30" t="s">
        <v>62</v>
      </c>
      <c r="I42" s="32" t="s">
        <v>77</v>
      </c>
      <c r="J42" s="32"/>
      <c r="K42" s="32"/>
      <c r="L42" s="30"/>
      <c r="M42" s="31" t="s">
        <v>88</v>
      </c>
      <c r="N42" s="33" t="s">
        <v>63</v>
      </c>
      <c r="O42" s="33"/>
      <c r="P42" s="30" t="s">
        <v>68</v>
      </c>
      <c r="Q42" s="30"/>
      <c r="R42" s="30"/>
      <c r="S42" s="32"/>
      <c r="T42" s="32"/>
      <c r="U42" s="30"/>
      <c r="V42" s="30"/>
      <c r="W42" s="30"/>
      <c r="X42" s="30"/>
      <c r="Y42" s="30"/>
      <c r="Z42" s="31" t="s">
        <v>273</v>
      </c>
      <c r="AA42" s="30"/>
      <c r="AB42" s="1"/>
      <c r="AC42" s="1"/>
      <c r="AD42" s="1"/>
      <c r="AE42" s="1" t="s">
        <v>272</v>
      </c>
      <c r="AF42" s="1" t="s">
        <v>271</v>
      </c>
      <c r="AG42" s="1" t="s">
        <v>268</v>
      </c>
      <c r="AH42" s="1" t="s">
        <v>269</v>
      </c>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spans="1:1025" ht="14.45" customHeight="1">
      <c r="A43" s="1"/>
      <c r="B43" s="30" t="s">
        <v>277</v>
      </c>
      <c r="C43" s="30" t="s">
        <v>281</v>
      </c>
      <c r="D43" s="30" t="s">
        <v>278</v>
      </c>
      <c r="E43" s="30" t="s">
        <v>278</v>
      </c>
      <c r="F43" s="31" t="s">
        <v>276</v>
      </c>
      <c r="G43" s="31" t="s">
        <v>275</v>
      </c>
      <c r="H43" s="30" t="s">
        <v>62</v>
      </c>
      <c r="I43" s="32" t="s">
        <v>274</v>
      </c>
      <c r="J43" s="32"/>
      <c r="K43" s="32"/>
      <c r="L43" s="30"/>
      <c r="M43" s="31" t="s">
        <v>144</v>
      </c>
      <c r="N43" s="33" t="s">
        <v>63</v>
      </c>
      <c r="O43" s="33"/>
      <c r="P43" s="30" t="s">
        <v>68</v>
      </c>
      <c r="Q43" s="30"/>
      <c r="R43" s="30"/>
      <c r="S43" s="32"/>
      <c r="T43" s="32"/>
      <c r="U43" s="30"/>
      <c r="V43" s="30"/>
      <c r="W43" s="30"/>
      <c r="X43" s="30"/>
      <c r="Y43" s="30"/>
      <c r="Z43" s="31" t="s">
        <v>284</v>
      </c>
      <c r="AA43" s="30"/>
      <c r="AB43" s="1"/>
      <c r="AC43" s="1"/>
      <c r="AD43" s="1"/>
      <c r="AE43" s="1" t="s">
        <v>283</v>
      </c>
      <c r="AF43" s="1" t="s">
        <v>282</v>
      </c>
      <c r="AG43" s="1" t="s">
        <v>279</v>
      </c>
      <c r="AH43" s="1" t="s">
        <v>280</v>
      </c>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spans="1:1025" ht="14.45" customHeight="1">
      <c r="A44" s="1"/>
      <c r="B44" s="30" t="s">
        <v>287</v>
      </c>
      <c r="C44" s="30" t="s">
        <v>291</v>
      </c>
      <c r="D44" s="30" t="s">
        <v>288</v>
      </c>
      <c r="E44" s="30" t="s">
        <v>288</v>
      </c>
      <c r="F44" s="31" t="s">
        <v>286</v>
      </c>
      <c r="G44" s="31" t="s">
        <v>285</v>
      </c>
      <c r="H44" s="30" t="s">
        <v>62</v>
      </c>
      <c r="I44" s="32" t="s">
        <v>198</v>
      </c>
      <c r="J44" s="32"/>
      <c r="K44" s="32"/>
      <c r="L44" s="30"/>
      <c r="M44" s="31" t="s">
        <v>122</v>
      </c>
      <c r="N44" s="33" t="s">
        <v>63</v>
      </c>
      <c r="O44" s="33"/>
      <c r="P44" s="30" t="s">
        <v>68</v>
      </c>
      <c r="Q44" s="30"/>
      <c r="R44" s="30"/>
      <c r="S44" s="32"/>
      <c r="T44" s="32"/>
      <c r="U44" s="30"/>
      <c r="V44" s="30"/>
      <c r="W44" s="30"/>
      <c r="X44" s="30"/>
      <c r="Y44" s="30"/>
      <c r="Z44" s="31" t="s">
        <v>294</v>
      </c>
      <c r="AA44" s="30"/>
      <c r="AB44" s="1"/>
      <c r="AC44" s="1"/>
      <c r="AD44" s="1"/>
      <c r="AE44" s="1" t="s">
        <v>293</v>
      </c>
      <c r="AF44" s="1" t="s">
        <v>292</v>
      </c>
      <c r="AG44" s="1" t="s">
        <v>289</v>
      </c>
      <c r="AH44" s="1" t="s">
        <v>290</v>
      </c>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row r="45" spans="1:1025">
      <c r="A45" s="1"/>
      <c r="B45" s="30"/>
      <c r="C45" s="30"/>
      <c r="D45" s="30"/>
      <c r="E45" s="30"/>
      <c r="F45" s="31"/>
      <c r="G45" s="31"/>
      <c r="H45" s="30"/>
      <c r="I45" s="32"/>
      <c r="J45" s="32"/>
      <c r="K45" s="32"/>
      <c r="L45" s="30"/>
      <c r="M45" s="31"/>
      <c r="N45" s="33"/>
      <c r="O45" s="33"/>
      <c r="P45" s="30"/>
      <c r="Q45" s="30"/>
      <c r="R45" s="30"/>
      <c r="S45" s="32"/>
      <c r="T45" s="32"/>
      <c r="U45" s="30"/>
      <c r="V45" s="30"/>
      <c r="W45" s="30"/>
      <c r="X45" s="30"/>
      <c r="Y45" s="30"/>
      <c r="Z45" s="31"/>
      <c r="AA45" s="30"/>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c r="ALZ45" s="1"/>
      <c r="AMA45" s="1"/>
      <c r="AMB45" s="1"/>
      <c r="AMC45" s="1"/>
      <c r="AMD45" s="1"/>
      <c r="AME45" s="1"/>
      <c r="AMF45" s="1"/>
      <c r="AMG45" s="1"/>
      <c r="AMH45" s="1"/>
      <c r="AMI45" s="1"/>
      <c r="AMJ45" s="1"/>
      <c r="AMK45"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2019-01-09T11:15:20Z</dcterms:modified>
</cp:coreProperties>
</file>