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9040" windowHeight="12270" tabRatio="486"/>
  </bookViews>
  <sheets>
    <sheet name="Лист1" sheetId="1" r:id="rId1"/>
  </sheets>
  <definedNames>
    <definedName name="Print_Area" localSheetId="0">Лист1!$B$2:$U$30</definedName>
    <definedName name="_xlnm.Print_Titles" localSheetId="0">Лист1!$23:$23</definedName>
    <definedName name="_xlnm.Print_Area" localSheetId="0">Лист1!$B$1:$U$29</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<sst xmlns="http://schemas.openxmlformats.org/spreadsheetml/2006/main" count="146" uniqueCount="103">
  <si>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</si>
  <si>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</si>
  <si>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</si>
  <si>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</si>
  <si>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</si>
  <si>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</si>
  <si>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</si>
  <si>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</si>
  <si>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</si>
  <si>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</si>
  <si>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</si>
  <si>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</si>
  <si>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</si>
  <si>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</si>
  <si>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</si>
  <si>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</si>
  <si>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</si>
  <si>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</si>
  <si>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</si>
  <si>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</si>
  <si>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</si>
  <si>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</si>
  <si>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</si>
  <si>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</si>
  <si>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</si>
  <si>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</si>
  <si>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</si>
  <si>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</si>
  <si>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</si>
  <si>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</si>
  <si>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</si>
  <si>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</si>
  <si>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</si>
  <si>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</si>
  <si>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</si>
  <si>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</si>
  <si>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</si>
  <si>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</si>
  <si>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</si>
  <si>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</si>
  <si>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</si>
  <si>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</si>
  <si>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</si>
  <si>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</si>
  <si>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</si>
  <si>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</si>
  <si>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</si>
  <si>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</si>
  <si>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</si>
  <si>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</si>
  <si>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</si>
  <si>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</si>
  <si>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</si>
  <si>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</si>
  <si>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</si>
  <si>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</si>
  <si>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Хабаровского края </t>
  </si>
  <si>
    <t>2020012959</t>
  </si>
  <si>
    <t>17.10.2019</t>
  </si>
  <si>
    <t>Главное управление МЧС России по Хабаровскому краю</t>
  </si>
  <si>
    <t>2020</t>
  </si>
  <si>
    <t>20190906-0238-4706-2288-000000383432</t>
  </si>
  <si>
    <t>федеральный государственный пожарный надзор ФЗ от 21.12.1994 №69-ФЗ</t>
  </si>
  <si>
    <t>20</t>
  </si>
  <si>
    <t>14.01.2003 - дата государственной регистрации: абзац 1 часть 4 статья 29.2 ФЗ от 06.10.1999 №184-ФЗ</t>
  </si>
  <si>
    <t>2721092530</t>
  </si>
  <si>
    <t>1032700296342</t>
  </si>
  <si>
    <t>МИНИСТЕРСТВО ОБРАЗОВАНИЯ И НАУКИ ХАБАРОВСКОГО КРАЯ</t>
  </si>
  <si>
    <t>Выездная</t>
  </si>
  <si>
    <t>680000, ХАБАРОВСКИЙ КРАЙ, ГОРОД ХАБАРОВСК, УЛИЦА ФРУНЗЕ, 72</t>
  </si>
  <si>
    <t>20190906-0238-4741-3073-000000383432</t>
  </si>
  <si>
    <t>20190906-0238-4741-7151-000000383432</t>
  </si>
  <si>
    <t>20190906-0238-4706-4943-000000383432</t>
  </si>
  <si>
    <t>272003384035</t>
  </si>
  <si>
    <t>01.02.2020</t>
  </si>
  <si>
    <t>государственный надзор в области гражданской обороны ФЗ от 12.02.1998 №28-ФЗ</t>
  </si>
  <si>
    <t>20190906-0238-4742-0072-000000383432</t>
  </si>
  <si>
    <t>20190906-0238-4742-2308-000000383432</t>
  </si>
  <si>
    <t>20190906-0238-4706-5409-000000383432</t>
  </si>
  <si>
    <t>272003384036</t>
  </si>
  <si>
    <t>федеральный государственный надзор в области защиты населения и территорий от чрезвычайных ситуаций природного и техногенного характера ФЗ от 21.12.1994 №68-ФЗ</t>
  </si>
  <si>
    <t>20190906-0238-4742-4861-000000383432</t>
  </si>
  <si>
    <t>20190906-0238-4742-7067-000000383432</t>
  </si>
  <si>
    <t>20190906-0238-4706-5820-000000383432</t>
  </si>
  <si>
    <t>272003384037</t>
  </si>
  <si>
    <t>26.12.2002 - дата государственной регистрации: абзац 1 часть 4 статья 29.2 ФЗ от 06.10.1999 №184-ФЗ</t>
  </si>
  <si>
    <t>2721027316</t>
  </si>
  <si>
    <t>1022700930010</t>
  </si>
  <si>
    <t>МИНИСТЕРСТВО СОЦИАЛЬНОЙ ЗАЩИТЫ НАСЕЛЕНИЯ ХАБАРОВСКОГО КРАЯ</t>
  </si>
  <si>
    <t>680000, ХАБАРОВСКИЙ КРАЙ, ГОРОД ХАБАРОВСК, УЛИЦА ФРУНЗЕ, 67</t>
  </si>
  <si>
    <t>20190906-0238-4742-9656-000000383432</t>
  </si>
  <si>
    <t>20190906-0238-4743-1936-000000383432</t>
  </si>
  <si>
    <t>20190906-0238-4706-6223-000000383432</t>
  </si>
  <si>
    <t>272003384038</t>
  </si>
  <si>
    <t>01.10.2020</t>
  </si>
  <si>
    <t>20190906-0238-4743-4479-000000383432</t>
  </si>
  <si>
    <t>20190906-0238-4743-6711-000000383432</t>
  </si>
  <si>
    <t>20190906-0238-4706-6629-000000383432</t>
  </si>
  <si>
    <t>272003384039</t>
  </si>
  <si>
    <t>20190906-0238-4743-9578-000000383432</t>
  </si>
  <si>
    <t>20190906-0238-4744-1825-000000383432</t>
  </si>
  <si>
    <t>20190906-0238-4706-7037-000000383432</t>
  </si>
  <si>
    <t>272003384040</t>
  </si>
</sst>
</file>

<file path=xl/styles.xml><?xml version="1.0" encoding="utf-8"?>
<styleSheet xmlns="http://schemas.openxmlformats.org/spreadsheetml/2006/main">
  <fonts count="10">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49" fontId="0" fillId="0" borderId="6" xfId="0" applyNumberFormat="1" applyBorder="1" applyAlignment="1">
      <alignment horizontal="center" vertical="top" wrapText="1"/>
    </xf>
    <xf numFmtId="49" fontId="0" fillId="0" borderId="6" xfId="0" applyNumberFormat="1" applyBorder="1" applyAlignment="1">
      <alignment horizontal="center" vertical="top"/>
    </xf>
    <xf numFmtId="14" fontId="0" fillId="0" borderId="6" xfId="0" applyNumberFormat="1" applyBorder="1" applyAlignment="1">
      <alignment horizontal="center" vertical="top"/>
    </xf>
    <xf numFmtId="1" fontId="0" fillId="0" borderId="6" xfId="0" applyNumberFormat="1" applyBorder="1" applyAlignment="1">
      <alignment horizontal="center" vertical="top"/>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J30"/>
  <sheetViews>
    <sheetView tabSelected="1" zoomScale="60" zoomScaleNormal="60" workbookViewId="0"/>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c r="A4" s="1"/>
      <c r="B4" s="8" t="s">
        <v>5</v>
      </c>
      <c r="C4" s="38" t="s">
        <v>56</v>
      </c>
      <c r="D4" s="38"/>
      <c r="E4" s="38"/>
      <c r="F4" s="38"/>
      <c r="G4" s="38"/>
      <c r="H4" s="38"/>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c r="A7" s="1"/>
      <c r="B7" s="1"/>
      <c r="C7" s="1"/>
      <c r="D7" s="1"/>
      <c r="E7" s="1"/>
      <c r="F7" s="1"/>
      <c r="G7" s="1"/>
      <c r="H7" s="1"/>
      <c r="I7" s="1"/>
      <c r="J7" s="14" t="s">
        <v>8</v>
      </c>
      <c r="L7" s="1"/>
      <c r="M7" s="1"/>
      <c r="N7" s="1"/>
      <c r="O7" s="1"/>
      <c r="P7" s="1"/>
      <c r="Q7" s="1"/>
      <c r="R7" s="13"/>
      <c r="S7" s="13"/>
      <c r="T7" s="13"/>
      <c r="U7" s="13"/>
      <c r="V7" s="1"/>
      <c r="W7" s="1"/>
      <c r="X7" s="1"/>
      <c r="Y7" s="1"/>
      <c r="Z7" s="1"/>
      <c r="AA7" s="1"/>
    </row>
    <row r="8" spans="1:36" ht="15.75">
      <c r="A8" s="1"/>
      <c r="B8" s="39" t="s">
        <v>47</v>
      </c>
      <c r="C8" s="39"/>
      <c r="D8" s="39"/>
      <c r="E8" s="39"/>
      <c r="F8" s="39"/>
      <c r="G8" s="39"/>
      <c r="H8" s="39"/>
      <c r="I8" s="39"/>
      <c r="J8" s="39"/>
      <c r="K8" s="39"/>
      <c r="L8" s="39"/>
      <c r="M8" s="39"/>
      <c r="N8" s="39"/>
      <c r="O8" s="39"/>
      <c r="P8" s="39"/>
      <c r="Q8" s="39"/>
      <c r="R8" s="39"/>
      <c r="S8" s="39"/>
      <c r="T8" s="39"/>
      <c r="U8" s="39"/>
      <c r="V8" s="1"/>
      <c r="W8" s="1"/>
      <c r="X8" s="1"/>
      <c r="Y8" s="1"/>
      <c r="Z8" s="1"/>
      <c r="AA8" s="1"/>
    </row>
    <row r="9" spans="1:36" ht="33" customHeight="1">
      <c r="A9" s="1"/>
      <c r="B9" s="1"/>
      <c r="C9" s="40" t="s">
        <v>59</v>
      </c>
      <c r="D9" s="40"/>
      <c r="E9" s="40"/>
      <c r="F9" s="40"/>
      <c r="G9" s="40"/>
      <c r="H9" s="40"/>
      <c r="I9" s="40"/>
      <c r="J9" s="40"/>
      <c r="K9" s="40"/>
      <c r="L9" s="40"/>
      <c r="M9" s="40"/>
      <c r="N9" s="40"/>
      <c r="O9" s="40"/>
      <c r="P9" s="40"/>
      <c r="Q9" s="40"/>
      <c r="R9" s="40"/>
      <c r="S9" s="1"/>
      <c r="T9" s="1"/>
      <c r="U9" s="1"/>
      <c r="V9" s="1"/>
      <c r="W9" s="1"/>
      <c r="X9" s="1"/>
      <c r="Y9" s="1"/>
      <c r="Z9" s="1"/>
      <c r="AA9" s="1"/>
    </row>
    <row r="10" spans="1:36">
      <c r="A10" s="1"/>
      <c r="B10" s="1"/>
      <c r="C10" s="41" t="s">
        <v>9</v>
      </c>
      <c r="D10" s="41"/>
      <c r="E10" s="41"/>
      <c r="F10" s="41"/>
      <c r="G10" s="41"/>
      <c r="H10" s="41"/>
      <c r="I10" s="41"/>
      <c r="J10" s="41"/>
      <c r="K10" s="41"/>
      <c r="L10" s="41"/>
      <c r="M10" s="41"/>
      <c r="N10" s="41"/>
      <c r="O10" s="41"/>
      <c r="P10" s="41"/>
      <c r="Q10" s="41"/>
      <c r="R10" s="41"/>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41" t="s">
        <v>11</v>
      </c>
      <c r="R15" s="41"/>
      <c r="S15" s="41"/>
      <c r="T15" s="41"/>
      <c r="U15" s="41"/>
      <c r="V15" s="1"/>
      <c r="W15" s="1"/>
      <c r="X15" s="1"/>
      <c r="Y15" s="1"/>
      <c r="Z15" s="1"/>
      <c r="AA15" s="1"/>
    </row>
    <row r="16" spans="1:36" ht="16.5">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c r="A21" s="1"/>
      <c r="B21" s="44" t="s">
        <v>48</v>
      </c>
      <c r="C21" s="42" t="s">
        <v>14</v>
      </c>
      <c r="D21" s="42"/>
      <c r="E21" s="42"/>
      <c r="F21" s="45" t="s">
        <v>15</v>
      </c>
      <c r="G21" s="45" t="s">
        <v>16</v>
      </c>
      <c r="H21" s="42" t="s">
        <v>17</v>
      </c>
      <c r="I21" s="42" t="s">
        <v>18</v>
      </c>
      <c r="J21" s="42"/>
      <c r="K21" s="42"/>
      <c r="L21" s="42"/>
      <c r="M21" s="45" t="s">
        <v>51</v>
      </c>
      <c r="N21" s="44" t="s">
        <v>19</v>
      </c>
      <c r="O21" s="44"/>
      <c r="P21" s="45" t="s">
        <v>20</v>
      </c>
      <c r="Q21" s="45" t="s">
        <v>21</v>
      </c>
      <c r="R21" s="44" t="s">
        <v>22</v>
      </c>
      <c r="S21" s="44"/>
      <c r="T21" s="44"/>
      <c r="U21" s="44" t="s">
        <v>23</v>
      </c>
      <c r="V21" s="42" t="s">
        <v>24</v>
      </c>
      <c r="W21" s="42"/>
      <c r="X21" s="42"/>
      <c r="Y21" s="42"/>
      <c r="Z21" s="43" t="s">
        <v>25</v>
      </c>
      <c r="AA21" s="42" t="s">
        <v>26</v>
      </c>
    </row>
    <row r="22" spans="1:33" ht="225" customHeight="1">
      <c r="A22" s="1"/>
      <c r="B22" s="44"/>
      <c r="C22" s="23" t="s">
        <v>49</v>
      </c>
      <c r="D22" s="23" t="s">
        <v>27</v>
      </c>
      <c r="E22" s="24" t="s">
        <v>28</v>
      </c>
      <c r="F22" s="45"/>
      <c r="G22" s="45"/>
      <c r="H22" s="45"/>
      <c r="I22" s="23" t="s">
        <v>29</v>
      </c>
      <c r="J22" s="23" t="s">
        <v>52</v>
      </c>
      <c r="K22" s="23" t="s">
        <v>30</v>
      </c>
      <c r="L22" s="23" t="s">
        <v>31</v>
      </c>
      <c r="M22" s="45"/>
      <c r="N22" s="24" t="s">
        <v>32</v>
      </c>
      <c r="O22" s="23" t="s">
        <v>33</v>
      </c>
      <c r="P22" s="45"/>
      <c r="Q22" s="45"/>
      <c r="R22" s="23" t="s">
        <v>36</v>
      </c>
      <c r="S22" s="23" t="s">
        <v>34</v>
      </c>
      <c r="T22" s="23" t="s">
        <v>35</v>
      </c>
      <c r="U22" s="44"/>
      <c r="V22" s="23" t="s">
        <v>53</v>
      </c>
      <c r="W22" s="22" t="s">
        <v>54</v>
      </c>
      <c r="X22" s="23" t="s">
        <v>55</v>
      </c>
      <c r="Y22" s="23" t="s">
        <v>44</v>
      </c>
      <c r="Z22" s="43"/>
      <c r="AA22" s="43"/>
    </row>
    <row r="23" spans="1:3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135">
      <c r="A24" s="1"/>
      <c r="B24" s="34" t="s">
        <v>67</v>
      </c>
      <c r="C24" s="34" t="s">
        <v>69</v>
      </c>
      <c r="D24" s="34" t="s">
        <v>69</v>
      </c>
      <c r="E24" s="34"/>
      <c r="F24" s="35" t="s">
        <v>66</v>
      </c>
      <c r="G24" s="35" t="s">
        <v>65</v>
      </c>
      <c r="H24" s="34" t="s">
        <v>62</v>
      </c>
      <c r="I24" s="36"/>
      <c r="J24" s="36"/>
      <c r="K24" s="36"/>
      <c r="L24" s="34" t="s">
        <v>64</v>
      </c>
      <c r="M24" s="35" t="s">
        <v>74</v>
      </c>
      <c r="N24" s="37" t="s">
        <v>63</v>
      </c>
      <c r="O24" s="37"/>
      <c r="P24" s="34" t="s">
        <v>68</v>
      </c>
      <c r="Q24" s="34"/>
      <c r="R24" s="34"/>
      <c r="S24" s="36"/>
      <c r="T24" s="36"/>
      <c r="U24" s="34"/>
      <c r="V24" s="34"/>
      <c r="W24" s="34"/>
      <c r="X24" s="34"/>
      <c r="Y24" s="34"/>
      <c r="Z24" s="35" t="s">
        <v>73</v>
      </c>
      <c r="AA24" s="34"/>
      <c r="AE24" t="s">
        <v>72</v>
      </c>
      <c r="AF24" t="s">
        <v>71</v>
      </c>
      <c r="AG24" t="s">
        <v>70</v>
      </c>
    </row>
    <row r="25" spans="1:33" ht="135">
      <c r="A25" s="1"/>
      <c r="B25" s="34" t="s">
        <v>67</v>
      </c>
      <c r="C25" s="34" t="s">
        <v>69</v>
      </c>
      <c r="D25" s="34" t="s">
        <v>69</v>
      </c>
      <c r="E25" s="34"/>
      <c r="F25" s="35" t="s">
        <v>66</v>
      </c>
      <c r="G25" s="35" t="s">
        <v>65</v>
      </c>
      <c r="H25" s="34" t="s">
        <v>75</v>
      </c>
      <c r="I25" s="36"/>
      <c r="J25" s="36"/>
      <c r="K25" s="36"/>
      <c r="L25" s="34" t="s">
        <v>64</v>
      </c>
      <c r="M25" s="35" t="s">
        <v>74</v>
      </c>
      <c r="N25" s="37" t="s">
        <v>63</v>
      </c>
      <c r="O25" s="37"/>
      <c r="P25" s="34" t="s">
        <v>68</v>
      </c>
      <c r="Q25" s="34"/>
      <c r="R25" s="34"/>
      <c r="S25" s="36"/>
      <c r="T25" s="36"/>
      <c r="U25" s="34"/>
      <c r="V25" s="34"/>
      <c r="W25" s="34"/>
      <c r="X25" s="34"/>
      <c r="Y25" s="34"/>
      <c r="Z25" s="35" t="s">
        <v>79</v>
      </c>
      <c r="AA25" s="34"/>
      <c r="AE25" t="s">
        <v>78</v>
      </c>
      <c r="AF25" t="s">
        <v>77</v>
      </c>
      <c r="AG25" t="s">
        <v>76</v>
      </c>
    </row>
    <row r="26" spans="1:33" ht="135">
      <c r="A26" s="1"/>
      <c r="B26" s="34" t="s">
        <v>67</v>
      </c>
      <c r="C26" s="34" t="s">
        <v>69</v>
      </c>
      <c r="D26" s="34" t="s">
        <v>69</v>
      </c>
      <c r="E26" s="34"/>
      <c r="F26" s="35" t="s">
        <v>66</v>
      </c>
      <c r="G26" s="35" t="s">
        <v>65</v>
      </c>
      <c r="H26" s="34" t="s">
        <v>80</v>
      </c>
      <c r="I26" s="36"/>
      <c r="J26" s="36"/>
      <c r="K26" s="36"/>
      <c r="L26" s="34" t="s">
        <v>64</v>
      </c>
      <c r="M26" s="35" t="s">
        <v>74</v>
      </c>
      <c r="N26" s="37" t="s">
        <v>63</v>
      </c>
      <c r="O26" s="37"/>
      <c r="P26" s="34" t="s">
        <v>68</v>
      </c>
      <c r="Q26" s="34"/>
      <c r="R26" s="34"/>
      <c r="S26" s="36"/>
      <c r="T26" s="36"/>
      <c r="U26" s="34"/>
      <c r="V26" s="34"/>
      <c r="W26" s="34"/>
      <c r="X26" s="34"/>
      <c r="Y26" s="34"/>
      <c r="Z26" s="35" t="s">
        <v>84</v>
      </c>
      <c r="AA26" s="34"/>
      <c r="AE26" t="s">
        <v>83</v>
      </c>
      <c r="AF26" t="s">
        <v>82</v>
      </c>
      <c r="AG26" t="s">
        <v>81</v>
      </c>
    </row>
    <row r="27" spans="1:33" ht="135">
      <c r="A27" s="1"/>
      <c r="B27" s="34" t="s">
        <v>88</v>
      </c>
      <c r="C27" s="34" t="s">
        <v>89</v>
      </c>
      <c r="D27" s="34" t="s">
        <v>89</v>
      </c>
      <c r="E27" s="34"/>
      <c r="F27" s="35" t="s">
        <v>87</v>
      </c>
      <c r="G27" s="35" t="s">
        <v>86</v>
      </c>
      <c r="H27" s="34" t="s">
        <v>62</v>
      </c>
      <c r="I27" s="36"/>
      <c r="J27" s="36"/>
      <c r="K27" s="36"/>
      <c r="L27" s="34" t="s">
        <v>85</v>
      </c>
      <c r="M27" s="35" t="s">
        <v>94</v>
      </c>
      <c r="N27" s="37" t="s">
        <v>63</v>
      </c>
      <c r="O27" s="37"/>
      <c r="P27" s="34" t="s">
        <v>68</v>
      </c>
      <c r="Q27" s="34"/>
      <c r="R27" s="34"/>
      <c r="S27" s="36"/>
      <c r="T27" s="36"/>
      <c r="U27" s="34"/>
      <c r="V27" s="34"/>
      <c r="W27" s="34"/>
      <c r="X27" s="34"/>
      <c r="Y27" s="34"/>
      <c r="Z27" s="35" t="s">
        <v>93</v>
      </c>
      <c r="AA27" s="34"/>
      <c r="AE27" t="s">
        <v>92</v>
      </c>
      <c r="AF27" t="s">
        <v>91</v>
      </c>
      <c r="AG27" t="s">
        <v>90</v>
      </c>
    </row>
    <row r="28" spans="1:33" ht="135">
      <c r="A28" s="1"/>
      <c r="B28" s="34" t="s">
        <v>88</v>
      </c>
      <c r="C28" s="34" t="s">
        <v>89</v>
      </c>
      <c r="D28" s="34" t="s">
        <v>89</v>
      </c>
      <c r="E28" s="34"/>
      <c r="F28" s="35" t="s">
        <v>87</v>
      </c>
      <c r="G28" s="35" t="s">
        <v>86</v>
      </c>
      <c r="H28" s="34" t="s">
        <v>75</v>
      </c>
      <c r="I28" s="36"/>
      <c r="J28" s="36"/>
      <c r="K28" s="36"/>
      <c r="L28" s="34" t="s">
        <v>85</v>
      </c>
      <c r="M28" s="35" t="s">
        <v>94</v>
      </c>
      <c r="N28" s="37" t="s">
        <v>63</v>
      </c>
      <c r="O28" s="37"/>
      <c r="P28" s="34" t="s">
        <v>68</v>
      </c>
      <c r="Q28" s="34"/>
      <c r="R28" s="34"/>
      <c r="S28" s="36"/>
      <c r="T28" s="36"/>
      <c r="U28" s="34"/>
      <c r="V28" s="34"/>
      <c r="W28" s="34"/>
      <c r="X28" s="34"/>
      <c r="Y28" s="34"/>
      <c r="Z28" s="35" t="s">
        <v>98</v>
      </c>
      <c r="AA28" s="34"/>
      <c r="AE28" t="s">
        <v>97</v>
      </c>
      <c r="AF28" t="s">
        <v>96</v>
      </c>
      <c r="AG28" t="s">
        <v>95</v>
      </c>
    </row>
    <row r="29" spans="1:33" ht="135">
      <c r="A29" s="1"/>
      <c r="B29" s="34" t="s">
        <v>88</v>
      </c>
      <c r="C29" s="34" t="s">
        <v>89</v>
      </c>
      <c r="D29" s="34" t="s">
        <v>89</v>
      </c>
      <c r="E29" s="34"/>
      <c r="F29" s="35" t="s">
        <v>87</v>
      </c>
      <c r="G29" s="35" t="s">
        <v>86</v>
      </c>
      <c r="H29" s="34" t="s">
        <v>80</v>
      </c>
      <c r="I29" s="36"/>
      <c r="J29" s="36"/>
      <c r="K29" s="36"/>
      <c r="L29" s="34" t="s">
        <v>85</v>
      </c>
      <c r="M29" s="35" t="s">
        <v>94</v>
      </c>
      <c r="N29" s="37" t="s">
        <v>63</v>
      </c>
      <c r="O29" s="37"/>
      <c r="P29" s="34" t="s">
        <v>68</v>
      </c>
      <c r="Q29" s="34"/>
      <c r="R29" s="34"/>
      <c r="S29" s="36"/>
      <c r="T29" s="36"/>
      <c r="U29" s="34"/>
      <c r="V29" s="34"/>
      <c r="W29" s="34"/>
      <c r="X29" s="34"/>
      <c r="Y29" s="34"/>
      <c r="Z29" s="35" t="s">
        <v>102</v>
      </c>
      <c r="AA29" s="34"/>
      <c r="AE29" t="s">
        <v>101</v>
      </c>
      <c r="AF29" t="s">
        <v>100</v>
      </c>
      <c r="AG29" t="s">
        <v>99</v>
      </c>
    </row>
    <row r="30" spans="1:33">
      <c r="A30" s="1"/>
      <c r="B30" s="30"/>
      <c r="C30" s="30"/>
      <c r="D30" s="30"/>
      <c r="E30" s="30"/>
      <c r="F30" s="31"/>
      <c r="G30" s="31"/>
      <c r="H30" s="30"/>
      <c r="I30" s="32"/>
      <c r="J30" s="32"/>
      <c r="K30" s="32"/>
      <c r="L30" s="30"/>
      <c r="M30" s="31"/>
      <c r="N30" s="33"/>
      <c r="O30" s="33"/>
      <c r="P30" s="30"/>
      <c r="Q30" s="30"/>
      <c r="R30" s="30"/>
      <c r="S30" s="32"/>
      <c r="T30" s="32"/>
      <c r="U30" s="30"/>
      <c r="V30" s="30"/>
      <c r="W30" s="30"/>
      <c r="X30" s="30"/>
      <c r="Y30" s="30"/>
      <c r="Z30" s="31"/>
      <c r="AA30"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46" firstPageNumber="0" fitToHeight="0" orientation="landscape" r:id="rId1"/>
  <headerFooter differentFirst="1">
    <oddHeader>&amp;C&amp;P</oddHeader>
  </headerFooter>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Лист1</vt:lpstr>
      <vt:lpstr>Лист1!Print_Area</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Хафизов</cp:lastModifiedBy>
  <cp:revision>1</cp:revision>
  <cp:lastPrinted>2019-10-28T12:17:36Z</cp:lastPrinted>
  <dcterms:created xsi:type="dcterms:W3CDTF">2017-04-06T14:22:47Z</dcterms:created>
  <dcterms:modified xsi:type="dcterms:W3CDTF">2020-02-10T02:02:58Z</dcterms:modified>
</cp:coreProperties>
</file>