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0" yWindow="0" windowWidth="29040" windowHeight="12270" tabRatio="486"/>
  </bookViews>
  <sheets>
    <sheet name="Лист1" sheetId="1" r:id="rId1"/>
  </sheets>
  <definedNames>
    <definedName name="_xlnm._FilterDatabase" localSheetId="0" hidden="1">Лист1!$A$11:$S$11</definedName>
    <definedName name="_xlnm.Print_Area" localSheetId="0">Лист1!$A$1:$S$818</definedName>
  </definedNames>
  <calcPr calcId="125725"/>
</workbook>
</file>

<file path=xl/comments1.xml><?xml version="1.0" encoding="utf-8"?>
<comments xmlns="http://schemas.openxmlformats.org/spreadsheetml/2006/main">
  <authors>
    <author>Сотрудник</author>
  </authors>
  <commentList>
    <comment ref="B11" authorId="0">
      <text>
        <r>
          <rPr>
            <b/>
            <sz val="9"/>
            <rFont val="Tahoma"/>
            <family val="2"/>
            <charset val="1"/>
          </rPr>
          <t>Текстовые данные</t>
        </r>
        <r>
          <rPr>
            <sz val="9"/>
            <rFont val="Tahoma"/>
            <family val="2"/>
            <charset val="1"/>
          </rPr>
          <t xml:space="preserve">
</t>
        </r>
      </text>
    </comment>
    <comment ref="C11" authorId="0">
      <text>
        <r>
          <rPr>
            <b/>
            <sz val="9"/>
            <rFont val="Tahoma"/>
            <family val="2"/>
            <charset val="1"/>
          </rPr>
          <t>Текстовые данные</t>
        </r>
        <r>
          <rPr>
            <sz val="9"/>
            <rFont val="Tahoma"/>
            <family val="2"/>
            <charset val="1"/>
          </rPr>
          <t xml:space="preserve">
</t>
        </r>
      </text>
    </comment>
    <comment ref="D11" authorId="0">
      <text>
        <r>
          <rPr>
            <b/>
            <sz val="9"/>
            <rFont val="Tahoma"/>
            <family val="2"/>
            <charset val="1"/>
          </rPr>
          <t>Текстовые данные</t>
        </r>
        <r>
          <rPr>
            <sz val="9"/>
            <rFont val="Tahoma"/>
            <family val="2"/>
            <charset val="1"/>
          </rPr>
          <t xml:space="preserve">
</t>
        </r>
      </text>
    </comment>
    <comment ref="E11" authorId="0">
      <text>
        <r>
          <rPr>
            <b/>
            <sz val="9"/>
            <rFont val="Tahoma"/>
            <family val="2"/>
            <charset val="1"/>
          </rPr>
          <t>Текстовые данные</t>
        </r>
        <r>
          <rPr>
            <sz val="9"/>
            <rFont val="Tahoma"/>
            <family val="2"/>
            <charset val="1"/>
          </rPr>
          <t xml:space="preserve">
</t>
        </r>
      </text>
    </comment>
    <comment ref="F11" authorId="0">
      <text>
        <r>
          <rPr>
            <b/>
            <sz val="9"/>
            <rFont val="Tahoma"/>
            <family val="2"/>
            <charset val="1"/>
          </rPr>
          <t>Текстовые данные</t>
        </r>
        <r>
          <rPr>
            <sz val="9"/>
            <rFont val="Tahoma"/>
            <family val="2"/>
            <charset val="1"/>
          </rPr>
          <t xml:space="preserve">
</t>
        </r>
      </text>
    </comment>
    <comment ref="G11" authorId="0">
      <text>
        <r>
          <rPr>
            <b/>
            <sz val="9"/>
            <rFont val="Tahoma"/>
            <family val="2"/>
            <charset val="1"/>
          </rPr>
          <t>Текстовые данные</t>
        </r>
        <r>
          <rPr>
            <sz val="9"/>
            <rFont val="Tahoma"/>
            <family val="2"/>
            <charset val="1"/>
          </rPr>
          <t xml:space="preserve">
</t>
        </r>
      </text>
    </comment>
    <comment ref="H11" authorId="0">
      <text>
        <r>
          <rPr>
            <b/>
            <sz val="9"/>
            <rFont val="Tahoma"/>
            <family val="2"/>
            <charset val="1"/>
          </rPr>
          <t>Текстовые данные</t>
        </r>
        <r>
          <rPr>
            <sz val="9"/>
            <rFont val="Tahoma"/>
            <family val="2"/>
            <charset val="1"/>
          </rPr>
          <t xml:space="preserve">
</t>
        </r>
      </text>
    </comment>
    <comment ref="I11" authorId="0">
      <text>
        <r>
          <rPr>
            <b/>
            <sz val="9"/>
            <rFont val="Tahoma"/>
            <family val="2"/>
            <charset val="204"/>
          </rPr>
          <t>Дата в формате ДД.ММ.ГГГГ</t>
        </r>
      </text>
    </comment>
    <comment ref="J11" authorId="0">
      <text>
        <r>
          <rPr>
            <b/>
            <sz val="9"/>
            <rFont val="Tahoma"/>
            <family val="2"/>
            <charset val="204"/>
          </rPr>
          <t>Дата в формате ДД.ММ.ГГГГ</t>
        </r>
      </text>
    </comment>
    <comment ref="K11" authorId="0">
      <text>
        <r>
          <rPr>
            <b/>
            <sz val="9"/>
            <rFont val="Tahoma"/>
            <family val="2"/>
            <charset val="204"/>
          </rPr>
          <t>Дата в формате ДД.ММ.ГГГГ</t>
        </r>
      </text>
    </comment>
    <comment ref="L11" authorId="0">
      <text>
        <r>
          <rPr>
            <b/>
            <sz val="9"/>
            <rFont val="Tahoma"/>
            <family val="2"/>
            <charset val="1"/>
          </rPr>
          <t>Текстовые данные</t>
        </r>
        <r>
          <rPr>
            <sz val="9"/>
            <rFont val="Tahoma"/>
            <family val="2"/>
            <charset val="1"/>
          </rPr>
          <t xml:space="preserve">
</t>
        </r>
      </text>
    </comment>
    <comment ref="M11" authorId="0">
      <text>
        <r>
          <rPr>
            <b/>
            <sz val="9"/>
            <rFont val="Tahoma"/>
            <family val="2"/>
            <charset val="1"/>
          </rPr>
          <t>Текстовые данные</t>
        </r>
        <r>
          <rPr>
            <sz val="9"/>
            <rFont val="Tahoma"/>
            <family val="2"/>
            <charset val="1"/>
          </rPr>
          <t xml:space="preserve">
</t>
        </r>
      </text>
    </comment>
    <comment ref="N11" authorId="0">
      <text>
        <r>
          <rPr>
            <b/>
            <sz val="9"/>
            <rFont val="Tahoma"/>
            <family val="2"/>
            <charset val="204"/>
          </rPr>
          <t>Числовые данные</t>
        </r>
      </text>
    </comment>
    <comment ref="O11" authorId="0">
      <text>
        <r>
          <rPr>
            <b/>
            <sz val="9"/>
            <rFont val="Tahoma"/>
            <family val="2"/>
            <charset val="204"/>
          </rPr>
          <t>Числовые данные</t>
        </r>
      </text>
    </comment>
    <comment ref="P11" authorId="0">
      <text>
        <r>
          <rPr>
            <b/>
            <sz val="9"/>
            <rFont val="Tahoma"/>
            <family val="2"/>
            <charset val="204"/>
          </rPr>
          <t>Текстовые данные</t>
        </r>
      </text>
    </comment>
    <comment ref="Q11" authorId="0">
      <text>
        <r>
          <rPr>
            <b/>
            <sz val="9"/>
            <rFont val="Tahoma"/>
            <family val="2"/>
            <charset val="204"/>
          </rPr>
          <t>Текстовые данные</t>
        </r>
      </text>
    </comment>
    <comment ref="R11" authorId="0">
      <text>
        <r>
          <rPr>
            <b/>
            <sz val="9"/>
            <rFont val="Tahoma"/>
            <family val="2"/>
            <charset val="204"/>
          </rPr>
          <t>Текстовые данные</t>
        </r>
      </text>
    </comment>
    <comment ref="S11" authorId="0">
      <text>
        <r>
          <rPr>
            <b/>
            <sz val="9"/>
            <rFont val="Tahoma"/>
            <family val="2"/>
            <charset val="204"/>
          </rPr>
          <t>Текстовые данные</t>
        </r>
      </text>
    </comment>
  </commentList>
</comments>
</file>

<file path=xl/sharedStrings.xml><?xml version="1.0" encoding="utf-8"?>
<sst xmlns="http://schemas.openxmlformats.org/spreadsheetml/2006/main" count="10690" uniqueCount="4538">
  <si>
    <t>(наименование органа государственного контроля (надзора), муниципального контроля)</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</si>
  <si>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</si>
  <si>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</si>
  <si>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</si>
  <si>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</si>
  <si>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</si>
  <si>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</si>
  <si>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</si>
  <si>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</si>
  <si>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</si>
  <si>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ПОРЯДКОВЫЙ НОМЕР ПРОВЕРКИ В СИСТЕМЕ ФГИС ЕРП 
(не заполняется при создании нового плана)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</si>
  <si>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</si>
  <si>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</si>
  <si>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</si>
  <si>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</si>
  <si>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</si>
  <si>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</si>
  <si>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</si>
  <si>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Значительный риск (3 класс)</t>
  </si>
  <si>
    <t>Средний риск (4 класс)</t>
  </si>
  <si>
    <t>Умеренный риск (5 класс)</t>
  </si>
  <si>
    <t>Низкий риск (6 класс)</t>
  </si>
  <si>
    <t>Чрезвычайно высокий риск (1 класс)</t>
  </si>
  <si>
    <t>Высокий риск (2 класс)</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</si>
  <si>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</si>
  <si>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</si>
  <si>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</si>
  <si>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</si>
  <si>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государственный надзор в области гражданской обороны ФЗ от 12.02.1998 №28-ФЗ</t>
  </si>
  <si>
    <t>20</t>
  </si>
  <si>
    <t>03.11.2016 - окончание проведения последней плановой проверки: часть 9.3 статьи 9 ФЗ от 26.12.2008 №294-ФЗ; пункт 15, подпункт "д" пункта 16 Положения, утв. постановлением Правительства РФ от 21.05.2007 №305</t>
  </si>
  <si>
    <t>2703032881</t>
  </si>
  <si>
    <t>1052740255358</t>
  </si>
  <si>
    <t>ОБЩЕСТВО С ОГРАНИЧЕННОЙ ОТВЕТСТВЕННОСТЬЮ "РН-КОМСОМОЛЬСКИЙ НПЗ"</t>
  </si>
  <si>
    <t>Выездная</t>
  </si>
  <si>
    <t>681007, ХАБАРОВСКИЙ КРАЙ, ГОРОД КОМСОМОЛЬСК-НА-АМУРЕ, УЛИЦА ЛЕНИНГРАДСКАЯ, 115</t>
  </si>
  <si>
    <t>1) 681007, ХАБАРОВСКИЙ КРАЙ, ГОРОД КОМСОМОЛЬСК-НА-АМУРЕ, УЛИЦА ЛЕНИНГРАДСКАЯ, ДОМ 115; 2) 681007, ХАБАРОВСКИЙ КРАЙ, ГОРОД КОМСОМОЛЬСК-НА-АМУРЕ, УЛИЦА ЛЕНИНГРАДСКАЯ, ДОМ 115</t>
  </si>
  <si>
    <t>272003383968</t>
  </si>
  <si>
    <t>01.06.2020</t>
  </si>
  <si>
    <t>федеральный государственный надзор в области защиты населения и территорий от чрезвычайных ситуаций природного и техногенного характера ФЗ от 21.12.1994 №68-ФЗ</t>
  </si>
  <si>
    <t>03.11.2016 - окончание проведения последней плановой проверки: часть 9.3 статьи 9 ФЗ от 26.12.2008 №294-ФЗ; пункт 17, подпункт "г" пункта 18 Положения, утв. постановлением Правительства РФ от 24.12.2015 №1418</t>
  </si>
  <si>
    <t>272003383964</t>
  </si>
  <si>
    <t>Общество с ограниченной ответственностью "ИНТЕК"</t>
  </si>
  <si>
    <t>г. Хабаровск, пер. Гаражный, д. 28,  офис 17</t>
  </si>
  <si>
    <t>1152724006280</t>
  </si>
  <si>
    <t>2724204450</t>
  </si>
  <si>
    <t>31.05.2016 предоставление лицензии, Федеральный закон от 04.05.2011 №99-ФЗ п.1 ч.9 ст.19</t>
  </si>
  <si>
    <t>01.07.2020</t>
  </si>
  <si>
    <t>15</t>
  </si>
  <si>
    <t>272003383950</t>
  </si>
  <si>
    <t>Общество с ограниченной ответственностью "Билдинг"</t>
  </si>
  <si>
    <t>г. Хабаровск, ул. Держнёва, 18 "а" офис 120</t>
  </si>
  <si>
    <t>г. Хабаровск, ул. Держнёва, 18 "а" офис 316</t>
  </si>
  <si>
    <t>1062724060684</t>
  </si>
  <si>
    <t>2724095307</t>
  </si>
  <si>
    <t>28.05.2014 предоставление лицензии, Федеральный закон от 04.05.2011 №99-ФЗ п.1 ч.9 ст.19</t>
  </si>
  <si>
    <t>01.03.2020</t>
  </si>
  <si>
    <t>272003383951</t>
  </si>
  <si>
    <t>1022700598843</t>
  </si>
  <si>
    <t>2704014300</t>
  </si>
  <si>
    <t>Общество с ограниченной ответственностью "Экострой"</t>
  </si>
  <si>
    <t>г. Хабаровск, ул. Промывочная, д. 15 "в"</t>
  </si>
  <si>
    <t>1082724007772</t>
  </si>
  <si>
    <t>2724124597</t>
  </si>
  <si>
    <t>31.03.2013 окончание проведения последней плановой проверки, Федеральный закон от 04.05.2011 №99-ФЗ п.2 ч.9 ст.19</t>
  </si>
  <si>
    <t>01.05.2020</t>
  </si>
  <si>
    <t>272003383953</t>
  </si>
  <si>
    <t>Общество с ограниченной ответственностью "АРСЕНАЛ ДВ"</t>
  </si>
  <si>
    <t>Хабаровский край, г. Хабаровск ул.Гайдара, д. 13</t>
  </si>
  <si>
    <t>г. Хабаровск ул. Карла Маркса, д. 82</t>
  </si>
  <si>
    <t>1122721012534</t>
  </si>
  <si>
    <t>2721197942</t>
  </si>
  <si>
    <t>29.02.2015 окончание проведения последней плановой проверки, Федеральный закон от 04.05.2011 №99-ФЗ п.2 ч.9 ст.19</t>
  </si>
  <si>
    <t>01.04.2020</t>
  </si>
  <si>
    <t>272003383954</t>
  </si>
  <si>
    <t>Общество с ограниченной ответственностью "Гейзерстрой"</t>
  </si>
  <si>
    <t>г. Хабаровск, ул. Муравьева-Амурского, д. 50</t>
  </si>
  <si>
    <t>1032700306210</t>
  </si>
  <si>
    <t>2721074838</t>
  </si>
  <si>
    <t>30.06.2015 окончание проведения последней плановой проверки, Федеральный закон от 04.05.2011 №99-ФЗ п.2 ч.9 ст.19</t>
  </si>
  <si>
    <t>01.02.2020</t>
  </si>
  <si>
    <t>272003383955</t>
  </si>
  <si>
    <t>Общество с ограниченной ответственностью "Системы Безопасности"</t>
  </si>
  <si>
    <t>г. Хабаровск, ул. Ленина, д. 63</t>
  </si>
  <si>
    <t>1082721007533</t>
  </si>
  <si>
    <t>2721161569</t>
  </si>
  <si>
    <t>14.07.2014 предоставление лицензии, Федеральный закон от 04.05.2011 №99-ФЗ п.1 ч.9 ст.19</t>
  </si>
  <si>
    <t>01.08.2020</t>
  </si>
  <si>
    <t>272003383956</t>
  </si>
  <si>
    <t>Общество с ограниченной ответственностью "Дальстройсити"</t>
  </si>
  <si>
    <t>Хабаровский край, г. Хабаровск ул. Окружная, д. 10А</t>
  </si>
  <si>
    <t>г. Хабаровск ул. Окружная, д. 10А</t>
  </si>
  <si>
    <t>1082724004582</t>
  </si>
  <si>
    <t>2724120144</t>
  </si>
  <si>
    <t>01.09.2020</t>
  </si>
  <si>
    <t>272003383957</t>
  </si>
  <si>
    <t>Общество с ограниченной ответственностью "МЕГАЛИТ"</t>
  </si>
  <si>
    <t>г. Хабаровск, ул. Павловича, д. 6, корпус 3, офис 20</t>
  </si>
  <si>
    <t>г. Хабаровск, ул. Хабаровская, д. 15</t>
  </si>
  <si>
    <t>1072721019062</t>
  </si>
  <si>
    <t>2721151899</t>
  </si>
  <si>
    <t>14.12.2016 предоставление лицензии, Федеральный закон от 04.05.2011 №99-ФЗ п.1 ч.9 ст.19</t>
  </si>
  <si>
    <t>01.10.2020</t>
  </si>
  <si>
    <t>50</t>
  </si>
  <si>
    <t>272003383958</t>
  </si>
  <si>
    <t>Общество с ограниченной ответственностью "СтройКомплект"</t>
  </si>
  <si>
    <t>г. Хабаровск, ул. Тургенева, д.49, офис 401</t>
  </si>
  <si>
    <t>1142721002170</t>
  </si>
  <si>
    <t>2721208030</t>
  </si>
  <si>
    <t>10.08.2017 предоставление лицензии, Федеральный закон от 04.05.2011 №99-ФЗ п.1 ч.9 ст.19</t>
  </si>
  <si>
    <t>01.11.2020</t>
  </si>
  <si>
    <t>272003383959</t>
  </si>
  <si>
    <t>ЧАСТНОЕ ДОШКОЛЬНОЕ ОБРАЗОВАТЕЛЬНОЕ УЧРЕЖДЕНИЕ "ИЗУМРУДНЫЙ ГОРОД" (объект защиты-здания, помещения учебно-воспитательного назначения)</t>
  </si>
  <si>
    <t>г. Хабаровск, ул. Шеронова, дом 101</t>
  </si>
  <si>
    <t>1132700001499</t>
  </si>
  <si>
    <t>2721980977</t>
  </si>
  <si>
    <t>2017 год, Федеральный закон от 21.12.1994 №69-ФЗ ч.4 ст.6.1, Положение о федеральном государственном пожарном надзоре (утв. постановлением Правительства РФ от 12 апреля 2012 г. N 290) абз.8 п.21</t>
  </si>
  <si>
    <t>272003803017</t>
  </si>
  <si>
    <t>ЧАСТНАЯ ДОШКОЛЬНАЯ ОБРАЗОВАТЕЛЬНАЯ ОРГАНИЗАЦИЯ В ФОРМЕ АВТОНОМНОЙ НЕКОММЕРЧЕСКОЙ ОРГАНИЗАЦИИ "ДЕТСКИЙ САД "СКАЗКА" (объект защиты-здание детского сада)</t>
  </si>
  <si>
    <t>г.Хабаровск, ул. Фрунзе, д. 101</t>
  </si>
  <si>
    <t>г.Хабаровск, ул. Шеронова 99</t>
  </si>
  <si>
    <t>1022701133620</t>
  </si>
  <si>
    <t>2722032502</t>
  </si>
  <si>
    <t>31.03.2017</t>
  </si>
  <si>
    <t>01.01.2020</t>
  </si>
  <si>
    <t>272003803018</t>
  </si>
  <si>
    <t>МУНИЦИПАЛЬНОЕ БЮДЖЕТНОЕ ОБЩЕОБРАЗОВАТЕЛЬНОЕ УЧРЕЖДЕНИЕ СРЕДНЯЯ ОБЩЕОБРАЗОВАТЕЛЬНАЯ ШКОЛА №30 (объект защиты-образовательное учреждение)</t>
  </si>
  <si>
    <t>г. Хабаровск, ул. Дзержинского, д. 3</t>
  </si>
  <si>
    <t>1032700305340</t>
  </si>
  <si>
    <t>2721077733</t>
  </si>
  <si>
    <t>25.12.2017</t>
  </si>
  <si>
    <t>272003803019</t>
  </si>
  <si>
    <t>КРАЕВОЕ ГОСУДАРСТВЕННОЕ БЮДЖЕТНОЕ УЧРЕЖДЕНИЕ "ОРГАНИЗАЦИЯ, ОСУЩЕСТВЛЯЮЩАЯ ОБУЧЕНИЕ, ДЛЯ ДЕТЕЙ-СИРОТ И ДЕТЕЙ, ОСТАВШИХСЯ БЕЗ ПОПЕЧЕНИЯ РОДИТЕЛЕЙ "ДЕТСКИЙ ДОМ № 1" (объект защиты-здание детского дома)</t>
  </si>
  <si>
    <t>г.Хабаровск, ул. Ленина, 20</t>
  </si>
  <si>
    <t>1032700303228</t>
  </si>
  <si>
    <t>2721055384</t>
  </si>
  <si>
    <t>17.02.2017</t>
  </si>
  <si>
    <t>272003803020</t>
  </si>
  <si>
    <t>КРАЕВОЕ ГОСУДАРСТВЕННОЕ БЮДЖЕТНОЕ УЧРЕЖДЕНИЕ ЗДРАВООХРАНЕНИЯ "ГОРОДСКАЯ БОЛЬНИЦА № 2" ИМЕНИ Д.Н. МАТВЕЕВА МИНИСТЕРСТВА ЗДРАВООХРАНЕНИЯ ХАБАРОВСКОГО КРАЯ (объект защиты-здание учреждения здравоохранения)</t>
  </si>
  <si>
    <t>г.Хабаровск, ул. Муравьева-амурского, 54</t>
  </si>
  <si>
    <t>1022700920219</t>
  </si>
  <si>
    <t>2721052584</t>
  </si>
  <si>
    <t>13.04.2017</t>
  </si>
  <si>
    <t>272003803021</t>
  </si>
  <si>
    <t>КРАЕВОЕ ГОСУДАРСТВЕННОЕ БЮДЖЕТНОЕ УЧРЕЖДЕНИЕ "ХАБАРОВСКИЙ СПЕЦИАЛЬНЫЙ ДОМ ВЕТЕРАНОВ № 1" (объект защиты-здание  социального обслуживания населения</t>
  </si>
  <si>
    <t>г. Хабаровск, ул. Серышева, д. 62</t>
  </si>
  <si>
    <t>г.Хабаровск, ул. Льва толстого, 14</t>
  </si>
  <si>
    <t>1052740176345</t>
  </si>
  <si>
    <t>2722046417</t>
  </si>
  <si>
    <t>25.04.2017</t>
  </si>
  <si>
    <t>272003803022</t>
  </si>
  <si>
    <t>ОБЩЕСТВО С ОГРАНИЧЕННОЙ ОТВЕТСТВЕННОСТЬЮ "КВАНТ" (объек защиты - зжание торговли)</t>
  </si>
  <si>
    <t>г. Хабаровск, ул. Индустриальная, д. 14, кабинет 6</t>
  </si>
  <si>
    <t>г.Хабаровск, ул. Ленина, 22</t>
  </si>
  <si>
    <t>1142723007118</t>
  </si>
  <si>
    <t>2723176257</t>
  </si>
  <si>
    <t>2015 год, Федеральный закон от 21.12.1994 №69-ФЗ ч.4 ст.6.1, Положение о федеральном государственном пожарном надзоре (утв. постановлением Правительства РФ от 12 апреля 2012 г. N 290) абз.8 п.21</t>
  </si>
  <si>
    <t>272003803023</t>
  </si>
  <si>
    <t>ОБЩЕСТВО С ОГРАНИЧЕННОЙ ОТВЕТСТВЕННОСТЬЮ "ПАРИС" (объект защиты-здание, помещения сервисного обслуживания населения)</t>
  </si>
  <si>
    <t>г. Хабаровск, ул. Калинина, д. 5, офис 16</t>
  </si>
  <si>
    <t>г.Хабаровск, ул. Муравьева-Амурского, 5</t>
  </si>
  <si>
    <t>1022700931747</t>
  </si>
  <si>
    <t>2721066227</t>
  </si>
  <si>
    <t>2013 год, Федеральный закон от 21.12.1994 №69-ФЗ ч.4 ст.6.1, Положение о федеральном государственном пожарном надзоре (утв. постановлением Правительства РФ от 12 апреля 2012 г. N 290) абз.8 п.21</t>
  </si>
  <si>
    <t>272003803024</t>
  </si>
  <si>
    <t>ОБЩЕСТВО С ОГРАНИЧЕННОЙ ОТВЕТСТВЕННОСТЬЮ "КОМПАНИЯ ГУСТАВ" (объект защиты-здание, помещения сервисного обслуживания населения)</t>
  </si>
  <si>
    <t>г. Хабаровск, ул. Дзержинского, д. 52</t>
  </si>
  <si>
    <t>г. Хабаровск, ул. Дзержинского, д. 52 г.Хабаровск, ул. Ленина, 49</t>
  </si>
  <si>
    <t>1142721005063</t>
  </si>
  <si>
    <t>2721210470</t>
  </si>
  <si>
    <t>2010 год, Федеральный закон от 21.12.1994 №69-ФЗ ч.4 ст.6.1, Положение о федеральном государственном пожарном надзоре (утв. постановлением Правительства РФ от 12 апреля 2012 г. N 290) абз.8 п.21</t>
  </si>
  <si>
    <t>272003803025</t>
  </si>
  <si>
    <t>ОБЩЕСТВО С ОГРАНИЧЕННОЙ ОТВЕТСТВЕННОСТЬЮ "ТОРГСЕРВИС 27" )обънет защиты-здание, сооружение и помещения предприятий торговли)</t>
  </si>
  <si>
    <t>г. Хабаровск, ул. Зеленая, дом 3А, офис 105</t>
  </si>
  <si>
    <t>г.Хабаровск, ул. Лермонтова, 3 корп.д</t>
  </si>
  <si>
    <t>1142724002190</t>
  </si>
  <si>
    <t>2724187340</t>
  </si>
  <si>
    <t>2014 год, Федеральный закон от 21.12.1994 №69-ФЗ ч.4 ст.6.1, Положение о федеральном государственном пожарном надзоре (утв. постановлением Правительства РФ от 12 апреля 2012 г. N 290) абз.8 п.21</t>
  </si>
  <si>
    <t>272003803026</t>
  </si>
  <si>
    <t>ИНДИВИДУАЛЬНЫЙ ПРЕДПРИНИМАТЕЛЬ БАТАЕВА ИЛОНА АЛЕКСАНДРОВНА (объект защиты-помещения учреждения культурно-досуговой деятельности населения)</t>
  </si>
  <si>
    <t>г.Хабаровск, ул. Комсомольская, 53</t>
  </si>
  <si>
    <t>318272400034204</t>
  </si>
  <si>
    <t>272115911966</t>
  </si>
  <si>
    <t>2009 год, Федеральный закон от 21.12.1994 №69-ФЗ ч.4 ст.6.1, Положение о федеральном государственном пожарном надзоре (утв. постановлением Правительства РФ от 12 апреля 2012 г. N 290) абз.8 п.21</t>
  </si>
  <si>
    <t>272003803027</t>
  </si>
  <si>
    <t>МЕЖРЕГИОНАЛЬНОЕ УПРАВЛЕНИЕ ФЕДЕРАЛЬНОЙ СЛУЖБЫ ПО ФИНАНСОВОМУ МОНИТОРИНГУ ПО ДАЛЬНЕВОСТОЧНОМУ ФЕДЕРАЛЬНОМУ ОКРУГУ (объект защиты-административное здание)</t>
  </si>
  <si>
    <t>г. Хабаровск, ул. Ленина, д. 37, 24-35</t>
  </si>
  <si>
    <t>г. Хабаровск, ул. Ленина, д. 37</t>
  </si>
  <si>
    <t>1022701128361</t>
  </si>
  <si>
    <t>2722038504</t>
  </si>
  <si>
    <t>1978 год, Федеральный закон от 21.12.1994 №69-ФЗ ч.4 ст.6.1, Положение о федеральном государственном пожарном надзоре (утв. постановлением Правительства РФ от 12 апреля 2012 г. N 290) абз.8 п.21</t>
  </si>
  <si>
    <t>272003803028</t>
  </si>
  <si>
    <t>ОБЩЕСТВО С ОГРАНИЧЕННОЙ ОТВЕТСТВЕННОСТЬЮ "ВАТЕЛЬ" (объект защиты-здание и помещения для временного пребывания (проживания) людей)</t>
  </si>
  <si>
    <t>г.Хабаровск, б-р. Уссурийский, 9</t>
  </si>
  <si>
    <t>г.Хабаровск, б-р. Уссурийский, 9 корп.1</t>
  </si>
  <si>
    <t>1032700518597</t>
  </si>
  <si>
    <t>2724080780</t>
  </si>
  <si>
    <t>2011 год, Федеральный закон от 21.12.1994 №69-ФЗ ч.4 ст.6.1, Положение о федеральном государственном пожарном надзоре (утв. постановлением Правительства РФ от 12 апреля 2012 г. N 290) абз.8 п.21</t>
  </si>
  <si>
    <t>272003803029</t>
  </si>
  <si>
    <t>ОБЩЕСТВО С ОГРАНИЧЕННОЙ ОТВЕТСТВЕННОСТЬЮ "УПРАВЛЯЮЩАЯ КОМПАНИЯ ГРАНД" (объект защиты-жилой многоквартирный дом)</t>
  </si>
  <si>
    <t>г. Хабаровск, ул. Краснореченская, д. 189</t>
  </si>
  <si>
    <t>г.Хабаровск, ул. Подгаева, 1</t>
  </si>
  <si>
    <t>1122721009641</t>
  </si>
  <si>
    <t>2721195409</t>
  </si>
  <si>
    <t>272003803030</t>
  </si>
  <si>
    <t>ПУБЛИЧНОЕ АКЦИОНЕРНОЕ ОБЩЕСТВО "ФЕДЕРАЛЬНАЯ СЕТЕВАЯ КОМПАНИЯ ЕДИНОЙ ЭНЕРГЕТИЧЕСКОЙ СИСТЕМЫ" (объект защиты-административное здание)</t>
  </si>
  <si>
    <t>г. Москва, ул. Академика Челомея, 5А</t>
  </si>
  <si>
    <t>г. Хабаровск, ул. Дикопольцева, д. 47</t>
  </si>
  <si>
    <t>1024701893336</t>
  </si>
  <si>
    <t>4716016979</t>
  </si>
  <si>
    <t>17.08.2016</t>
  </si>
  <si>
    <t>272003803031</t>
  </si>
  <si>
    <t>ДЕПАРТАМЕНТ ФЕДЕРАЛЬНОЙ СЛУЖБЫ ПО ГИДРОМЕТЕОРОЛОГИИ И МОНИТОРИНГУ ОКРУЖАЮЩЕЙ СРЕДЫ ПО ДАЛЬНЕВОСТОЧНОМУ ФЕДЕРАЛЬНОМУ ОКРУГУ (объект защиты-административное здание)</t>
  </si>
  <si>
    <t>г.Хабаровск, ул. Ленина, 18</t>
  </si>
  <si>
    <t>1022700910748</t>
  </si>
  <si>
    <t>2721002350</t>
  </si>
  <si>
    <t>10.03.2016</t>
  </si>
  <si>
    <t>272003803032</t>
  </si>
  <si>
    <t>КРАЕВОЕ ГОСУДАРСТВЕННОЕ БЮДЖЕТНОЕ УЧРЕЖДЕНИЕ ЗДРАВООХРАНЕНИЯ "КОНСУЛЬТАТИВНО - ДИАГНОСТИЧЕСКИЙ ЦЕНТР" МИНИСТЕРСТВА ЗДРАВООХРАНЕНИЯ ХАБАРОВСКОГО КРАЯ "ВИВЕЯ" (объект защиты-учреждение здравоохранения)</t>
  </si>
  <si>
    <t>г.Хабаровск, ул. Запарина, 83</t>
  </si>
  <si>
    <t>г.Хабаровск, ул. Запарина, 83 г.Хабаровск, ул. Запарина, 88</t>
  </si>
  <si>
    <t>1022700914610</t>
  </si>
  <si>
    <t>2702015153</t>
  </si>
  <si>
    <t>04.02.2016</t>
  </si>
  <si>
    <t>272003803033</t>
  </si>
  <si>
    <t>1022700911639</t>
  </si>
  <si>
    <t>2721025291</t>
  </si>
  <si>
    <t>КРАЕВОЕ ГОСУДАРСТВЕННОЕ БЮДЖЕТНОЕ УЧРЕЖДЕНИЕ ЗДРАВООХРАНЕНИЯ "СТОМАТОЛОГИЧЕСКАЯ ПОЛИКЛИНИКА "РЕГИОН" МИНИСТЕРСТВА ЗДРАВООХРАНЕНИЯ ХАБАРОВСКОГО КРАЯ (объект защиты-здание учреждения здравоохранения)</t>
  </si>
  <si>
    <t>г. Хабаровск, ул. Калинина, д. 76, кв. 1</t>
  </si>
  <si>
    <t>г.Хабаровск, ул. Калинина, 76 г.Хабаровск, ул. Калинина, 77</t>
  </si>
  <si>
    <t>1022700926346</t>
  </si>
  <si>
    <t>2700001275</t>
  </si>
  <si>
    <t>09.05.2016</t>
  </si>
  <si>
    <t>272003803035</t>
  </si>
  <si>
    <t>ОБЩЕСТВО С ОГРАНИЧЕННОЙ ОТВЕТСТВЕННОСТЬЮ "МУ-ШУ"   (объект защиты-функциональные помещения общественного питания)</t>
  </si>
  <si>
    <t>г. Хабаровск, ул. Ленина, д. 31</t>
  </si>
  <si>
    <t>1162724050301</t>
  </si>
  <si>
    <t>2721221458</t>
  </si>
  <si>
    <t>272003803036</t>
  </si>
  <si>
    <t>МУНИЦИПАЛЬНОЕ АВТОНОМНОЕ ОБЩЕОБРАЗОВАТЕЛЬНОЕ УЧРЕЖДЕНИЕ Г. ХАБАРОВСКА "СРЕДНЯЯ ШКОЛА № 3" (объект защиты-МАОУ "ЦЕНТР ДИАГНОСТИКИ И КОНСУЛЬТИРОВАНИЯ ФИЛИАЛ "СРЕДНЯЯ ШКОЛА № 3")</t>
  </si>
  <si>
    <t>г. Хабаровск, ул. Забайкальская, д. 7</t>
  </si>
  <si>
    <t>г.Хабаровск, ул. Калинина, 96</t>
  </si>
  <si>
    <t>1082722008555</t>
  </si>
  <si>
    <t>2722076860</t>
  </si>
  <si>
    <t>2016 год, Федеральный закон от 21.12.1994 №69-ФЗ ч.4 ст.6.1, Положение о федеральном государственном пожарном надзоре (утв. постановлением Правительства РФ от 12 апреля 2012 г. N 290) абз.8 п.21</t>
  </si>
  <si>
    <t>01.12.2020</t>
  </si>
  <si>
    <t>272003803037</t>
  </si>
  <si>
    <t>КРАЕВОЕ ГОСУДАРСТВЕННОЕ БЮДЖЕТНОЕ УЧРЕЖДЕНИЕ ЗДРАВООХРАНЕНИЯ "ГОРОДСКАЯ ПОЛИКЛИНИКА № 16" МИНИСТЕРСТВА ЗДРАВООХРАНЕНИЯ ХАБАРОВСКОГО КРАЯ (объект защиты-здание учреждения здравоохранения)</t>
  </si>
  <si>
    <t>г. Хабаровск, ул. Королева, 12 В</t>
  </si>
  <si>
    <t>г.Хабаровск, ул. Ленина, 21</t>
  </si>
  <si>
    <t>1022701194867</t>
  </si>
  <si>
    <t>2723029069</t>
  </si>
  <si>
    <t>06.09.2016</t>
  </si>
  <si>
    <t>272003803038</t>
  </si>
  <si>
    <t>КРАЕВОЕ ГОСУДАРСТВЕННОЕ АВТОНОМНОЕ УЧРЕЖДЕНИЕ КУЛЬТУРЫ "ХАБАРОВСКИЙ КРАЕВОЙ ТЕАТР ДРАМЫ" (объект защиты-учреждение культурно-досуговой деятельности населения)</t>
  </si>
  <si>
    <t>г.Хабаровск, ул. Муравьева-амурского, 25</t>
  </si>
  <si>
    <t>г.Хабаровск, ул. Муравьева-Аурского, 25</t>
  </si>
  <si>
    <t>г.Хабаровск, ул. Муравьева-Амурского, 25</t>
  </si>
  <si>
    <t>1152721000354</t>
  </si>
  <si>
    <t>2721214161</t>
  </si>
  <si>
    <t>18.10.2016</t>
  </si>
  <si>
    <t>272003803039</t>
  </si>
  <si>
    <t>1037724007276</t>
  </si>
  <si>
    <t>7724261610</t>
  </si>
  <si>
    <t>ФЕДЕРАЛЬНОЕ ГОСУДАРСТВЕННОЕ БЮДЖЕТНОЕ ОБРАЗОВАТЕЛЬНОЕ УЧРЕЖДЕНИЕ ВЫСШЕГО ОБРАЗОВАНИЯ "ДАЛЬНЕВОСТОЧНЫЙ ГОСУДАРСТВЕННЫЙ МЕДИЦИНСКИЙ УНИВЕРСИТЕТ" МИНИСТЕРСТВА ЗДРАВООХРАНЕНИЯ РОССИЙСКОЙ ФЕДЕРАЦИИ (объект защиты-образовательное учреждение корпус № 1, 2, функциональные помещения поликлиники, общежитие № 2, 3, 4  )</t>
  </si>
  <si>
    <t>г.Хабаровск, ул. Муравьева-амурского, 35</t>
  </si>
  <si>
    <t>г.Хабаровск, ул. Муравьева-амурского 30 г.Хабаровск, ул. Муравьева-амурского, 35 г.Хабаровск, ул. Пушкина, 31 г.Хабаровск, ул. Пушкина 35 г.Хабаровск, ул. Пушкина 37 г.Хабаровск, ул. Карла Маркса 60</t>
  </si>
  <si>
    <t>1032700296078</t>
  </si>
  <si>
    <t>2721020896</t>
  </si>
  <si>
    <t>29.06.2016</t>
  </si>
  <si>
    <t>272003803041</t>
  </si>
  <si>
    <t>КРАЕВОЕ ГОСУДАРСТВЕННОЕ АВТОНОМНОЕ УЧРЕЖДЕНИЕ КУЛЬТУРЫ "КРАЕВОЕ НАУЧНО-ОБРАЗОВАТЕЛЬНОЕ ТВОРЧЕСКОЕ ОБЪЕДИНЕНИЕ КУЛЬТУРЫ" (объект защиты-здание кинотеатра)</t>
  </si>
  <si>
    <t>г. Хабаровск, ул. Фрунзе, д. 69, А</t>
  </si>
  <si>
    <t>г.Хабаровск, ул. Муравьева-Амурского, 34</t>
  </si>
  <si>
    <t>1022700927897</t>
  </si>
  <si>
    <t>2721070181</t>
  </si>
  <si>
    <t>22.04.2016</t>
  </si>
  <si>
    <t>272003803042</t>
  </si>
  <si>
    <t>РЕЛИГИОЗНАЯ ОРГАНИЗАЦИЯ - ДУХОВНАЯ ОБРАЗОВАТЕЛЬНАЯ ОРГАНИЗАЦИЯ ВЫСШЕГО ОБРАЗОВАНИЯ ХАБАРОВСКОЙ ЕПАРХИИ РУССКОЙ ПРАВОСЛАВНОЙ ЦЕРКВИ ``ХАБАРОВСКАЯ ДУХОВНАЯ СЕМИНАРИЯ`` (объект защиты-здания культового учреждения)</t>
  </si>
  <si>
    <t>г.Хабаровск, ул. Тургенева, 26</t>
  </si>
  <si>
    <t>г.Хабаровск, ул. Тургенева, 26 г.Хабаровск, ул. Тургенева, 26 литер А</t>
  </si>
  <si>
    <t>1052700288761</t>
  </si>
  <si>
    <t>2724089960</t>
  </si>
  <si>
    <t>03.11.2016</t>
  </si>
  <si>
    <t>272003803043</t>
  </si>
  <si>
    <t>ЗАКРЫТОЕ АКЦИОНЕРНОЕ ОБЩЕСТВО "СПОРТ-КИК-МАСТЕР" (объект защиты-административно бытовое здание)</t>
  </si>
  <si>
    <t>г. Хабаровск, ул. Менделеева, 1А</t>
  </si>
  <si>
    <t>г.Хабаровск, ул. Фрунзе, 53</t>
  </si>
  <si>
    <t>1022701407520</t>
  </si>
  <si>
    <t>2725021900</t>
  </si>
  <si>
    <t>272003803044</t>
  </si>
  <si>
    <t>КРАЕВОЕ ГОСУДАРСТВЕННОЕ АВТОНОМНОЕ УЧРЕЖДЕНИЕ КУЛЬТУРЫ "ХАБАРОВСКАЯ КРАЕВАЯ ФИЛАРМОНИЯ" (объект защиты-учреждение культурно-досуговой деятельности населения)</t>
  </si>
  <si>
    <t>г. Хабаровск, ул. Муравьева-амурского, д. 8</t>
  </si>
  <si>
    <t>г.Хабаровск, ул. Шевченко, 7</t>
  </si>
  <si>
    <t>2721027595</t>
  </si>
  <si>
    <t>05.07.2016</t>
  </si>
  <si>
    <t>272003803045</t>
  </si>
  <si>
    <t>АВТОНОМНАЯ НЕКОММЕРЧЕСКАЯ ОРГАНИЗАЦИЯ ``ЦЕНТР ДОПОЛНИТЕЛЬНОГО ПРОФЕССИОНАЛЬНОГО ОБРАЗОВАНИЯ И СЕРТИФИКАЦИИ ПО ДАЛЬНЕВОСТОЧНОМУ ФЕДЕРАЛЬНОМУ ОКРУГУ `` (объект защиты-функциоанальные помещения дополнительного образования)</t>
  </si>
  <si>
    <t>г. Хабаровск, ул. Калинина, дом 37, помещение 1</t>
  </si>
  <si>
    <t>г. Хабаровск, ул. Калинина, дом 37</t>
  </si>
  <si>
    <t>1072700002121</t>
  </si>
  <si>
    <t>2721153134</t>
  </si>
  <si>
    <t>2001 год, Федеральный закон от 21.12.1994 №69-ФЗ ч.4 ст.6.1, Положение о федеральном государственном пожарном надзоре (утв. постановлением Правительства РФ от 12 апреля 2012 г. N 290) абз.8 п.21</t>
  </si>
  <si>
    <t>272003803046</t>
  </si>
  <si>
    <t>ОБЩЕСТВО С ОГРАНИЧЕННОЙ ОТВЕТСТВЕННОСТЬЮ "КОРНЕР" (объект защиты-функциональные помещения общественного питания)</t>
  </si>
  <si>
    <t>г. Хабаровск, ул. Металлистов, дом 10, офис 4</t>
  </si>
  <si>
    <t>1162724066790</t>
  </si>
  <si>
    <t>2722061422</t>
  </si>
  <si>
    <t>272003803047</t>
  </si>
  <si>
    <t>МУНИЦИПАЛЬНОЕ КАЗЕННОЕ УЧРЕЖДЕНИЕ "ГОРОДСКОЙ ЦЕНТР ПО ОРГАНИЗАЦИИ ДОСУГА ДЕТЕЙ И МОЛОДЕЖИ" (объект защиты-помещения учебно-воспитательного назначения)</t>
  </si>
  <si>
    <t>г. Хабаровск, ул. Ленина, д. 85</t>
  </si>
  <si>
    <t>г.Хабаровск, ул. Фрунзе, 60</t>
  </si>
  <si>
    <t>1032700303404</t>
  </si>
  <si>
    <t>2721090075</t>
  </si>
  <si>
    <t>2012 год, Федеральный закон от 21.12.1994 №69-ФЗ ч.4 ст.6.1, Положение о федеральном государственном пожарном надзоре (утв. постановлением Правительства РФ от 12 апреля 2012 г. N 290) абз.8 п.21</t>
  </si>
  <si>
    <t>272003803048</t>
  </si>
  <si>
    <t>ФЕДЕРАЛЬНОЕ ГОСУДАРСТВЕННОЕ БЮДЖЕТНОЕ ОБРАЗОВАТЕЛЬНОЕ УЧРЕЖДЕНИЕ ВЫСШЕГО ОБРАЗОВАНИЯ "ДАЛЬНЕВОСТОЧНЫЙ ГОСУДАРСТВЕННЫЙ УНИВЕРСИТЕТ ПУТЕЙ СООБЩЕНИЯ"  (объект защиты-образовательное учреждение)</t>
  </si>
  <si>
    <t>г. Хабаровск, ул. Серышева, д. 47</t>
  </si>
  <si>
    <t>г.Хабаровск, ул. Карла Маркса, 53 г.Хабаровск, ул. Карла Маркса, 55</t>
  </si>
  <si>
    <t>1022701287652</t>
  </si>
  <si>
    <t>2724018158</t>
  </si>
  <si>
    <t>11.11.2016</t>
  </si>
  <si>
    <t>272003803049</t>
  </si>
  <si>
    <t>ОБЩЕСТВО С ОГРАНИЧЕННОЙ ОТВЕТСТВЕННОСТЬЮ "УПРАВЛЯЮЩАЯ КОМПАНИЯ "СЕРВИСГРАНТ"  (объект защиты-административно бытовое здание)</t>
  </si>
  <si>
    <t>г. Хабаровск, ул. Карла Маркса, д. 96, А, офис 505</t>
  </si>
  <si>
    <t>г.Хабаровск, ул. Карла Маркса, 96 корп.а</t>
  </si>
  <si>
    <t>1142721000652</t>
  </si>
  <si>
    <t>2721206700</t>
  </si>
  <si>
    <t>272003803050</t>
  </si>
  <si>
    <t>КРАЕВОЕ ГОСУДАРСТВЕННОЕ БЮДЖЕТНОЕ УЧРЕЖДЕНИЕ ЗДРАВООХРАНЕНИЯ "ГОРОДСКАЯ КЛИНИЧЕСКАЯ ПОЛИКЛИНИКА № 3" МИНИСТЕРСТВА ЗДРАВООХРАНЕНИЯ ХАБАРОВСКОГО КРАЯ  (объект защиты-здание учреждения здравоохранения)</t>
  </si>
  <si>
    <t>г.Хабаровск, ул. Дикопольцева, 34</t>
  </si>
  <si>
    <t>1032700307408</t>
  </si>
  <si>
    <t>2721100340</t>
  </si>
  <si>
    <t>16.05.2016</t>
  </si>
  <si>
    <t>272003803051</t>
  </si>
  <si>
    <t>КРАЕВОЕ ГОСУДАРСТВЕННОЕ БЮДЖЕТНОЕ УЧРЕЖДЕНИЕ ЗДРАВООХРАНЕНИЯ "ДЕТСКАЯ ГОРОДСКАЯ ПОЛИКЛИНИКА № 1" МИНИСТЕРСТВА ЗДРАВООХРАНЕНИЯ ХАБАРОВСКОГО КРАЯ (объект защиты-здание учреждения здравоохранения)</t>
  </si>
  <si>
    <t>г.Хабаровск, ул. Льва Толстого, 7</t>
  </si>
  <si>
    <t>1022700919614</t>
  </si>
  <si>
    <t>2721040733</t>
  </si>
  <si>
    <t>04.05.2016</t>
  </si>
  <si>
    <t>272003803052</t>
  </si>
  <si>
    <t>ТОВАРИЩЕСТВО СОБСТВЕННИКОВ ЖИЛЬЯ "ЛЬВА ТОЛСТОГО 15" (объект защиты-жилой повышенной этажности)</t>
  </si>
  <si>
    <t>г.Хабаровск, ул. Льва Толстого, 15</t>
  </si>
  <si>
    <t>1052700143385</t>
  </si>
  <si>
    <t>2721123690</t>
  </si>
  <si>
    <t>2000 год, Федеральный закон от 21.12.1994 №69-ФЗ ч.4 ст.6.1, Положение о федеральном государственном пожарном надзоре (утв. постановлением Правительства РФ от 12 апреля 2012 г. N 290) абз.8 п.21</t>
  </si>
  <si>
    <t>272003803053</t>
  </si>
  <si>
    <t>ТОВАРИЩЕСТВО СОБСТВЕННИКОВ ЖИЛЬЯ "ВЫСОТА" (объект защиты-жилой повышенной этажности)</t>
  </si>
  <si>
    <t>1022700914488</t>
  </si>
  <si>
    <t>2721096623</t>
  </si>
  <si>
    <t>272003803054</t>
  </si>
  <si>
    <t>КРАЕВОЕ ГОСУДАРСТВЕННОЕ АВТОНОМНОЕ ПРОФЕССИОНАЛЬНОЕ ОБРАЗОВАТЕЛЬНОЕ УЧРЕЖДЕНИЕ "ХАБАРОВСКИЙ ТЕХНОЛОГИЧЕСКИЙ КОЛЛЕДЖ" (объект защиты-образовательное учреждение)</t>
  </si>
  <si>
    <t>г.Хабаровск, ул. Московская, 6</t>
  </si>
  <si>
    <t>1102721003330</t>
  </si>
  <si>
    <t>2721175868</t>
  </si>
  <si>
    <t>05.05.2016</t>
  </si>
  <si>
    <t>272003803055</t>
  </si>
  <si>
    <t>ОБЩЕСТВО С ОГРАНИЧЕННОЙ ОТВЕТСТВЕННОСТЬЮ "ЦЕНТРАЛЬНЫЙ ПРОДОВОЛЬСТВЕННЫЙ РЫНОК" (объект защиты и помещения предприятий торговли)</t>
  </si>
  <si>
    <t>г.Хабаровск, ул. Льва Толстого, 19</t>
  </si>
  <si>
    <t>г.Хабаровск, ул. Льва Толстого, 19 лит.у</t>
  </si>
  <si>
    <t>1092721000767</t>
  </si>
  <si>
    <t>2721165281</t>
  </si>
  <si>
    <t>272003803056</t>
  </si>
  <si>
    <t>ОБЩЕСТВО С ОГРАНИЧЕННОЙ ОТВЕТСТВЕННОСТЬЮ "АЛЬВА" (объект защиты- фнкциональные  помещения предприятий торговли)</t>
  </si>
  <si>
    <t>г. Хабаровск, ул. Индустриальная, дом 14, кабинет 34</t>
  </si>
  <si>
    <t>1162724053777</t>
  </si>
  <si>
    <t>2723184811</t>
  </si>
  <si>
    <t>272003803057</t>
  </si>
  <si>
    <t>ФЕДЕРАЛЬНОЕ ГОСУДАРСТВЕННОЕ БЮДЖЕТНОЕ ОБРАЗОВАТЕЛЬНОЕ УЧРЕЖДЕНИЕ ВЫСШЕГО ОБРАЗОВАНИЯ "РОССИЙСКАЯ АКАДЕМИЯ НАРОДНОГО ХОЗЯЙСТВА И ГОСУДАРСТВЕННОЙ СЛУЖБЫ ПРИ ПРЕЗИДЕНТЕ РОССИЙСКОЙ ФЕДЕРАЦИИ" (объект защиты-здание образовательного учреждения)</t>
  </si>
  <si>
    <t>г. Москва, проспект Вернадского, д. 82</t>
  </si>
  <si>
    <t>г.Хабаровск, ул. Ленина, 24</t>
  </si>
  <si>
    <t>1027739610018</t>
  </si>
  <si>
    <t>7729050901</t>
  </si>
  <si>
    <t>10.08.2016</t>
  </si>
  <si>
    <t>272003803061</t>
  </si>
  <si>
    <t>ОБЩЕСТВО С ОГРАНИЧЕННОЙ ОТВЕТСТВЕННОСТЬЮ "РАУТА" (объект защиты и помещения предприятий торговли)</t>
  </si>
  <si>
    <t>г. Хабаровск, ул. Краснореченская, дом 100, помещение 6</t>
  </si>
  <si>
    <t>г.Хабаровск, ул. Ленина, 53</t>
  </si>
  <si>
    <t>1112723003800</t>
  </si>
  <si>
    <t>2723140099</t>
  </si>
  <si>
    <t>272003803062</t>
  </si>
  <si>
    <t>ФЕДЕРАЛЬНОЕ ГОСУДАРСТВЕННОЕ БЮДЖЕТНОЕ ОБРАЗОВАТЕЛЬНОЕ УЧРЕЖДЕНИЕ ВЫСШЕГО ОБРАЗОВАНИЯ "СИБИРСКИЙ ГОСУДАРСТВЕННЫЙ УНИВЕРСИТЕТ ТЕЛЕКОММУНИКАЦИЙ И ИНФОРМАТИКИ" (объект защиты-здание образовательного учреждения)</t>
  </si>
  <si>
    <t>Новосибирская область, г. Новосибирск, ул. Кирова, дом 86</t>
  </si>
  <si>
    <t>г.Хабаровск, ул. Ленина, 58  г.Хабаровск, ул. Ленина, 73</t>
  </si>
  <si>
    <t>1025401908311</t>
  </si>
  <si>
    <t>5405101327</t>
  </si>
  <si>
    <t>272003803063</t>
  </si>
  <si>
    <t>ОТКРЫТОЕ АКЦИОНЕРНОЕ ОБЩЕСТВО "ХАБАРОВСКАЯ АВТОБАЗА № 1" (объект защиты-объекты автодорожного транспорта)</t>
  </si>
  <si>
    <t>г. Хабаровск, ул. Лермонтова, дом 3, литер О, офис 200</t>
  </si>
  <si>
    <t>г.Хабаровск, ул. Лермонтова, 3</t>
  </si>
  <si>
    <t>1022700912255</t>
  </si>
  <si>
    <t>2721001452</t>
  </si>
  <si>
    <t>1999 год, Федеральный закон от 21.12.1994 №69-ФЗ ч.4 ст.6.1, Положение о федеральном государственном пожарном надзоре (утв. постановлением Правительства РФ от 12 апреля 2012 г. N 290) абз.8 п.21</t>
  </si>
  <si>
    <t>272003803064</t>
  </si>
  <si>
    <t>АКЦИОНЕРНОЕ ОБЩЕСТВО "ХПОГАТ"  (объект защиты-объекты автодорожного транспорта)</t>
  </si>
  <si>
    <t>г.Хабаровск, ул. Павловича, 6</t>
  </si>
  <si>
    <t>1022700926126</t>
  </si>
  <si>
    <t>2721000233</t>
  </si>
  <si>
    <t>272003803065</t>
  </si>
  <si>
    <t>ОБЩЕСТВО С ОГРАНИЧЕННОЙ ОТВЕТСТВЕННОСТЬЮ "ЗФМ-ДВ" (объект защиты-здание помещения сервисного обслуживания населения)</t>
  </si>
  <si>
    <t>г. Хабаровск, ул. Комсомольская, дом 78, офис 203</t>
  </si>
  <si>
    <t>г. Хабаровск, ул. Комсомольская, дом 78</t>
  </si>
  <si>
    <t>1192724001238</t>
  </si>
  <si>
    <t>2721240644</t>
  </si>
  <si>
    <t>272003803067</t>
  </si>
  <si>
    <t>ИНДИВИДУАЛЬНЫЙ ПРЕДПРИНИМАТЕЛЬ МОСТЕПАНЕНКО МАРИНА ЮРЬЕВНА (объект защиты-помещения для временного проживания)</t>
  </si>
  <si>
    <t>г.Хабаровск, ул. Муравьева-Амурского, 50</t>
  </si>
  <si>
    <t>318272400047412</t>
  </si>
  <si>
    <t>550335508296</t>
  </si>
  <si>
    <t>272003803068</t>
  </si>
  <si>
    <t>ОБЩЕСТВО С ОГРАНИЧЕННОЙ ОТВЕТСТВЕННОСТЬЮ "ЛУНА ХАБАРОВСК" (объект защиты-помещения развлекательного назначения)</t>
  </si>
  <si>
    <t>г. Хабаровск, ул. Тургенева, дом 46, офис 510</t>
  </si>
  <si>
    <t>г. Хабаровск, ул. Тургенева, дом 46</t>
  </si>
  <si>
    <t>1182724019610</t>
  </si>
  <si>
    <t>2721238204</t>
  </si>
  <si>
    <t>272003803069</t>
  </si>
  <si>
    <t>АКЦИОНЕРНОЕ ОБЩЕСТВО "ННК-ХАБАРОВСКИЙ НЕФТЕПЕРЕРАБАТЫВАЮЩИЙ ЗАВОД" (объект защиты- здание гостиницы)</t>
  </si>
  <si>
    <t>г. Хабаровск, ул. Металлистов, д. 17</t>
  </si>
  <si>
    <t>г.Хабаровск, ул. Волочаевская, 159</t>
  </si>
  <si>
    <t>1022701129032</t>
  </si>
  <si>
    <t>2722010040</t>
  </si>
  <si>
    <t>272003803070</t>
  </si>
  <si>
    <t>ИНДИВИДУАЛЬНЫЙ ПРЕДПРИНИМАТЕЛЬ ПОЗДНЯКОВА СВЕТЛАНА АЛЕКСАНДРОВНА(объект защиты-здание культурно-досуговой деятельности населения)</t>
  </si>
  <si>
    <t>г.Хабаровск, ул. Тургенева, 60</t>
  </si>
  <si>
    <t>304272112000037</t>
  </si>
  <si>
    <t>272316538913</t>
  </si>
  <si>
    <t>272003803071</t>
  </si>
  <si>
    <t>ТОВАРИЩЕСТВО СОБСТВЕННИКОВ НЕДВИЖИМОСТИ "ЛЬВА ТОЛСТОГО 12" (объект защиты-административное здание повышенной этажности)</t>
  </si>
  <si>
    <t>г. Хабаровск, ул. Льва Толстого, дом 12</t>
  </si>
  <si>
    <t>1192724009884</t>
  </si>
  <si>
    <t>2721242151</t>
  </si>
  <si>
    <t>272003803072</t>
  </si>
  <si>
    <t>ОБЩЕСТВО С ОГРАНИЧЕННОЙ ОТВЕТСТВЕННОСТЬЮ "ЦВЕТОЧЕК" (объект защиты-помещения организации общественного питания)</t>
  </si>
  <si>
    <t>г. Хабаровск, ул. Дикопольцева, д. 10</t>
  </si>
  <si>
    <t>1122721002095</t>
  </si>
  <si>
    <t>2721191362</t>
  </si>
  <si>
    <t>272003803073</t>
  </si>
  <si>
    <t>ОБЩЕСТВО С ОГРАНИЧЕННОЙ ОТВЕТСТВЕННОСТЬЮ "АМУР" (объект защиты-помещения организации общественного питания)</t>
  </si>
  <si>
    <t>г. Хабаровск, ул. Юности, дом 17, кабинет 302</t>
  </si>
  <si>
    <t>г.Хабаровск, ул. Муравьева-Амурского, 12</t>
  </si>
  <si>
    <t>1032700334490</t>
  </si>
  <si>
    <t>2721109551</t>
  </si>
  <si>
    <t>272003803074</t>
  </si>
  <si>
    <t>ОБЩЕСТВО С ОГРАНИЧЕННОЙ ОТВЕТСТВЕННОСТЬЮ "СЛАВЯНСКИЙ ЛЕВ" (объект защиты- помещения торгового назначения, продукция подлежащая подтверждению соответствия)</t>
  </si>
  <si>
    <t>г. Хабаровск, Облачный переулок, дом 68, квартира 8</t>
  </si>
  <si>
    <t>г. Хабаровск, ул. Калинина, 5А</t>
  </si>
  <si>
    <t>1122724005326</t>
  </si>
  <si>
    <t>2724164470</t>
  </si>
  <si>
    <t>2006 год, Федеральный закон от 21.12.1994 №69-ФЗ ч.4 ст.6.1, Положение о федеральном государственном пожарном надзоре (утв. постановлением Правительства РФ от 12 апреля 2012 г. N 290) абз.8 п.21</t>
  </si>
  <si>
    <t>272003803075</t>
  </si>
  <si>
    <t>ОБЩЕСТВО С ОГРАНИЧЕННОЙ ОТВЕТСТВЕННОСТЬЮ "ПОЖСТРОЙСЕРВИС"  (объект защиты- помещения торгового назначения, продукция подлежащая подтверждению соответствия)</t>
  </si>
  <si>
    <t>г. Хабаровск, ул. Ленина, 11</t>
  </si>
  <si>
    <t>г. Хабаровск, ул. Ленина, дом, 63</t>
  </si>
  <si>
    <t>1162724060454</t>
  </si>
  <si>
    <t>2721223102</t>
  </si>
  <si>
    <t>272003803076</t>
  </si>
  <si>
    <t>ОБЩЕСТВО С ОГРАНИЧЕННОЙ ОТВЕТСТВЕННОСТЬЮ "ПИРАНТ-ВОСТОК"  (объект защиты- помещения торгового назначения, продукция подлежащая подтверждению соответствия)</t>
  </si>
  <si>
    <t>г. Хабаровск, ул. Дикопольцева, д. 47, кв. 207</t>
  </si>
  <si>
    <t>1022700926544</t>
  </si>
  <si>
    <t>2721084890</t>
  </si>
  <si>
    <t>2005 год, Федеральный закон от 21.12.1994 №69-ФЗ ч.4 ст.6.1, Положение о федеральном государственном пожарном надзоре (утв. постановлением Правительства РФ от 12 апреля 2012 г. N 290) абз.8 п.21</t>
  </si>
  <si>
    <t>272003803077</t>
  </si>
  <si>
    <t>ОБЩЕСТВО С ОГРАНИЧЕННОЙ ОТВЕТСТВЕННОСТЬЮ "РУБИН-ДВ" (объект защиты- помещения торгового назначения, продукция подлежащая подтверждению соответствия)</t>
  </si>
  <si>
    <t>г. Хабаровск, ул. Ленинградская, дом 23, офис 28/4</t>
  </si>
  <si>
    <t>г. Хабаровск, ул. Ленинградская, дом 23</t>
  </si>
  <si>
    <t>1062721093786</t>
  </si>
  <si>
    <t>2721138954</t>
  </si>
  <si>
    <t>2007 год, Федеральный закон от 21.12.1994 №69-ФЗ ч.4 ст.6.1, Положение о федеральном государственном пожарном надзоре (утв. постановлением Правительства РФ от 12 апреля 2012 г. N 290) абз.8 п.21</t>
  </si>
  <si>
    <t>272003803078</t>
  </si>
  <si>
    <t>ОБЩЕСТВО С ОГРАНИЧЕННОЙ ОТВЕТСТВЕННОСТЬЮ "КОМПАНИЯ "ВОСТОКСТРОЙМАСТЕР"  (объект защиты- помещения торгового назначения, продукция подлежащая подтверждению соответствия)</t>
  </si>
  <si>
    <t>г. Хабаровск, ул. Дикопольцева, дом 47, офис 201</t>
  </si>
  <si>
    <t>1062722031602</t>
  </si>
  <si>
    <t>2722056479</t>
  </si>
  <si>
    <t>272003803079</t>
  </si>
  <si>
    <t>ОБЩЕСТВО С ОГРАНИЧЕННОЙ ОТВЕТСТВЕННОСТЬЮ "ГИДРОЛЮКС-СЕРВИС"  (объект защиты- помещения торгового назначения, продукция подлежащая подтверждению соответствия)</t>
  </si>
  <si>
    <t>г. Хабаровск, Амурский бульвар, д. 44</t>
  </si>
  <si>
    <t>г. Хабаровск, Амурский бульвар, д. 44 г. Хабаровск, ул. Ким Ю Чена, 12</t>
  </si>
  <si>
    <t>1102721002768</t>
  </si>
  <si>
    <t>2721175280</t>
  </si>
  <si>
    <t>272003803080</t>
  </si>
  <si>
    <t>ИНДИВИДУАЛЬНЫЙ ПРЕДПРИНИМАТЕЛЬ КОВТУН ВЕРОНИКА АНДРЕЕВНА (объект защиты- помещения торгового назначения, продукция подлежащая подтверждению соответствия)</t>
  </si>
  <si>
    <t>г. Хабаровск, ул. Калинина, 65</t>
  </si>
  <si>
    <t>315272100000207</t>
  </si>
  <si>
    <t>272591087209</t>
  </si>
  <si>
    <t>2003 год, Федеральный закон от 21.12.1994 №69-ФЗ ч.4 ст.6.1, Положение о федеральном государственном пожарном надзоре (утв. постановлением Правительства РФ от 12 апреля 2012 г. N 290) абз.8 п.21</t>
  </si>
  <si>
    <t>272003803081</t>
  </si>
  <si>
    <t>ОБЩЕСТВО С ОГРАНИЧЕННОЙ ОТВЕТСТВЕННОСТЬЮ "ЗОЛОТАЯ ПИНТА" (объект защиты-функциональные помещения общественного питания)</t>
  </si>
  <si>
    <t>г. Хабаровск, ул. Ленинградская, дом 81, офис 17</t>
  </si>
  <si>
    <t>г. Хабаровск ул. Запарина, 92</t>
  </si>
  <si>
    <t>1182724001240</t>
  </si>
  <si>
    <t>2724226422</t>
  </si>
  <si>
    <t>272003803082</t>
  </si>
  <si>
    <t>ОБЩЕСТВО С ОГРАНИЧЕННОЙ ОТВЕТСТВЕННОСТЬЮ "КЭПИТАЛ КАФЕ ДВ"  (объект защиты-функциональные помещения общественного питания)</t>
  </si>
  <si>
    <t>г. Хабаровск, ул. Калинина, дом 76, помещение 0</t>
  </si>
  <si>
    <t>г. Хабаровск, ул. Калинина, дом 76</t>
  </si>
  <si>
    <t>1182724006365</t>
  </si>
  <si>
    <t>2721235806</t>
  </si>
  <si>
    <t>272003803083</t>
  </si>
  <si>
    <t>ИНДИВИДУАЛЬНЫЙ ПРЕДПРИНИМАТЕЛЬ ТРОФИМЕЦ СТЕПАН СЕРГЕЕВИЧ (объект защиты-функциональные помещения общественного питания)</t>
  </si>
  <si>
    <t>г. Хабаровск, ул. Калинина, дом 27А</t>
  </si>
  <si>
    <t>314272228900035</t>
  </si>
  <si>
    <t>270326197835</t>
  </si>
  <si>
    <t>272003803084</t>
  </si>
  <si>
    <t>ОБЩЕСТВО С ОГРАНИЧЕННОЙ ОТВЕТСТВЕННОСТЬЮ "АРИЗОНА СКАЙ"   (объект защиты-функциональные помещения общественного питания)</t>
  </si>
  <si>
    <t>г. Хабаровск, ул. Муравьева-амурского, д. 5, помещение 13</t>
  </si>
  <si>
    <t>г. Хабаровск, ул. Муравьева-Амурского, д. 5</t>
  </si>
  <si>
    <t>1142721004029</t>
  </si>
  <si>
    <t>2721209620</t>
  </si>
  <si>
    <t>272003803085</t>
  </si>
  <si>
    <t>ОБЩЕСТВО С ОГРАНИЧЕННОЙ ОТВЕТСТВЕННОСТЬЮ "ГОЛОС"   (объект защиты-функциональные помещения общественного питания)</t>
  </si>
  <si>
    <t>г. Хабаровск, ул. Муравьева-Амурского, дом 8, помещение I (9-14), ПОДВАЛ</t>
  </si>
  <si>
    <t>г. Хабаровск, ул. Муравьева-Амурского, дом 8</t>
  </si>
  <si>
    <t>1172724031182</t>
  </si>
  <si>
    <t>2723197786</t>
  </si>
  <si>
    <t>272003803086</t>
  </si>
  <si>
    <t>ОБЩЕСТВО С ОГРАНИЧЕННОЙ ОТВЕТСТВЕННОСТЬЮ "ФОРТУНА" (объект защиты-функциональные помещения общественного питания)</t>
  </si>
  <si>
    <t>г. Хабаровск, ул. Вологодская, дом 10А, квартира 44</t>
  </si>
  <si>
    <t>г. Хабаровск, ул. Муравьева-Амурского, дом 22</t>
  </si>
  <si>
    <t>1152723002233</t>
  </si>
  <si>
    <t>2723179515</t>
  </si>
  <si>
    <t>272003803087</t>
  </si>
  <si>
    <t>ОБЩЕСТВО С ОГРАНИЧЕННОЙ ОТВЕТСТВЕННОСТЬЮ "МИР КОФЕ"  (объект защиты-функциональные помещения общественного питания)</t>
  </si>
  <si>
    <t>г. Хабаровск, ул. Запарина, дом 84</t>
  </si>
  <si>
    <t>г. Хабаровск, ул. Муравьева-Амурского, дом 27 г. Хабаровск, ул. Муравьева-Амурского, дом 9</t>
  </si>
  <si>
    <t>1172724029851</t>
  </si>
  <si>
    <t>2722102069</t>
  </si>
  <si>
    <t>272003803088</t>
  </si>
  <si>
    <t>ОБЩЕСТВО С ОГРАНИЧЕННОЙ ОТВЕТСТВЕННОСТЬЮ "ГУСТАВ"   (объект защиты-функциональные помещения общественного питания)</t>
  </si>
  <si>
    <t>г. Хабаровск, ул. Муравьева-Амурского, дом 36</t>
  </si>
  <si>
    <t>1122721000555</t>
  </si>
  <si>
    <t>2721190129</t>
  </si>
  <si>
    <t>272003803089</t>
  </si>
  <si>
    <t>ОБЩЕСТВО С ОГРАНИЧЕННОЙ ОТВЕТСТВЕННОСТЬЮ "ГРАНИТ" (объект защиты-функциональные помещения общественного питания)</t>
  </si>
  <si>
    <t>г. Хабаровск, ул. Карла Маркса, дом 57, помещение 1</t>
  </si>
  <si>
    <t>г. Хабаровск, ул. Карла Маркса, дом 57</t>
  </si>
  <si>
    <t>1182724008983</t>
  </si>
  <si>
    <t>2721236373</t>
  </si>
  <si>
    <t>272003803090</t>
  </si>
  <si>
    <t>ОБЩЕСТВО С ОГРАНИЧЕННОЙ ОТВЕТСТВЕННОСТЬЮ "ПРЕМИУМ ЛЮКС" (объект защиты-функциональные помещения обслуживания населения)</t>
  </si>
  <si>
    <t>г. Хабаровск, ул. Льва Толстого, д. 44, помещение 1</t>
  </si>
  <si>
    <t>г. Хабаровск, ул. Карла Маркса, дом 96А</t>
  </si>
  <si>
    <t>1132722002291</t>
  </si>
  <si>
    <t>2722120519</t>
  </si>
  <si>
    <t>272003803091</t>
  </si>
  <si>
    <t>ОБЩЕСТВО С ОГРАНИЧЕННОЙ ОТВЕТСТВЕННОСТЬЮ "КРАФТ"  (объект защиты-функциональные помещения общественного питания)</t>
  </si>
  <si>
    <t>г. Хабаровск, ул. Карла Маркса, дом 43, помещение I (33,48-54)</t>
  </si>
  <si>
    <t>г. Хабаровск, ул. Карла Маркса, дом 43</t>
  </si>
  <si>
    <t>1172724015265</t>
  </si>
  <si>
    <t>2721231262</t>
  </si>
  <si>
    <t>272003803092</t>
  </si>
  <si>
    <t>ОБЩЕСТВО С ОГРАНИЧЕННОЙ ОТВЕТСТВЕННОСТЬЮ "ДВ-ИНВЕССТРОЙ" (объект защиты-функциональные помещения общественного питания)</t>
  </si>
  <si>
    <t>г. Хабаровск, ул. Муравьева-Амурского, дом 36 г.Хабаровск, ул. Карла Маркса 55 г. Хабаровск, ул. Дикопольцева, д. 12</t>
  </si>
  <si>
    <t>1092724000082</t>
  </si>
  <si>
    <t>2724125840</t>
  </si>
  <si>
    <t>272003803093</t>
  </si>
  <si>
    <t>ИНДИВИДУАЛЬНЫЙ ПРЕДПРИНИМАТЕЛЬ КОРОБКОВ ОЛЕГ СЕРГЕЕВИЧ (объект защиты-функциональные помещения общественного питания)</t>
  </si>
  <si>
    <t>г. Хабаровск, ул. Лермонтова, д. 24</t>
  </si>
  <si>
    <t>318272400009200</t>
  </si>
  <si>
    <t>272389623134</t>
  </si>
  <si>
    <t>2004 год, Федеральный закон от 21.12.1994 №69-ФЗ ч.4 ст.6.1, Положение о федеральном государственном пожарном надзоре (утв. постановлением Правительства РФ от 12 апреля 2012 г. N 290) абз.8 п.21</t>
  </si>
  <si>
    <t>272003803094</t>
  </si>
  <si>
    <t>ИНДИВИДУАЛЬНЫЙ ПРЕДПРИНИМАТЕЛЬ КАПЦОВА ОЛЬГА ВИКТОРОВНА (объект защиты-функциональные помещения общественного питания)</t>
  </si>
  <si>
    <t>г. Хабаровск, ул. Муравьева-Амурского, дом 40</t>
  </si>
  <si>
    <t>318272400008367</t>
  </si>
  <si>
    <t>410200857791</t>
  </si>
  <si>
    <t>272003803095</t>
  </si>
  <si>
    <t>ОБЩЕСТВО С ОГРАНИЧЕННОЙ ОТВЕТСТВЕННОСТЬЮ "КАКАО" (объект защиты-функциональные помещения общественного питания)</t>
  </si>
  <si>
    <t>г. Хабаровск, ул. Муравьева-Амурского, дом 44</t>
  </si>
  <si>
    <t>1112721006452</t>
  </si>
  <si>
    <t>2721185143</t>
  </si>
  <si>
    <t>272003803096</t>
  </si>
  <si>
    <t>ОБЩЕСТВО С ОГРАНИЧЕННОЙ ОТВЕТСТВЕННОСТЬЮ "ФУДСЕРВИС" (объект защиты-функциональные помещения общественного питания)</t>
  </si>
  <si>
    <t>г. Хабаровск, ул. Муравьева-амурского, дом 9, помещение 0 (1-10)</t>
  </si>
  <si>
    <t>г. Хабаровск, ул. Муравьева-Амурского, дом 9</t>
  </si>
  <si>
    <t>1112721007123</t>
  </si>
  <si>
    <t>2721185792</t>
  </si>
  <si>
    <t>272003803097</t>
  </si>
  <si>
    <t>ОБЩЕСТВО С ОГРАНИЧЕННОЙ ОТВЕТСТВЕННОСТЬЮ "УСПЕХ" (объект защиты-функциональные помещения общественного питания)</t>
  </si>
  <si>
    <t>1152721001608</t>
  </si>
  <si>
    <t>2721215380</t>
  </si>
  <si>
    <t>272003803098</t>
  </si>
  <si>
    <t>ОБЩЕСТВО С ОГРАНИЧЕННОЙ ОТВЕТСТВЕННОСТЬЮ "СНЕГИРИ" (объект защиты-функциональные помещения общественного питания)</t>
  </si>
  <si>
    <t>г. Хабаровск, ул. Дзержинского, д. 36</t>
  </si>
  <si>
    <t>1112721004670</t>
  </si>
  <si>
    <t>2721184051</t>
  </si>
  <si>
    <t>272003803099</t>
  </si>
  <si>
    <t>ИНДИВИДУАЛЬНЫЙ ПРЕДПРИНИМАТЕЛЬ РОЩИН ПЕТР АНДРЕЕВИЧ (объект защиты-функциональные помещения общественного питания)</t>
  </si>
  <si>
    <t>г. Хабаровск, ул. Дзержинского, д. 62</t>
  </si>
  <si>
    <t>315272400006158</t>
  </si>
  <si>
    <t>272427415963</t>
  </si>
  <si>
    <t>272003803100</t>
  </si>
  <si>
    <t>ХАБАРОВСКОЕ КРАЕВОЕ ОТДЕЛЕНИЕ ОБЩЕРОССИЙСКОЙ ОБЩЕСТВЕННОЙ ОРГАНИЗАЦИИ ИНВАЛИДОВ "ВСЕРОССИЙСКОЕ ОБЩЕСТВО ГЛУХИХ" (объект защиты-помещения административного назначения)</t>
  </si>
  <si>
    <t>г. Хабаровск, ул. Запарина, д. 66</t>
  </si>
  <si>
    <t>1032700000640</t>
  </si>
  <si>
    <t>2721027690</t>
  </si>
  <si>
    <t>272003803101</t>
  </si>
  <si>
    <t>ОБЩЕСТВО С ОГРАНИЧЕННОЙ ОТВЕТСТВЕННОСТЬЮ "ТОРГОВЫЙ ДОМ "КАРАНГ" (объект защиты-функциональные помещения общественного питания)</t>
  </si>
  <si>
    <t>г. Хабаровск, ул. Волочаевская, д. 160</t>
  </si>
  <si>
    <t>1092721004386</t>
  </si>
  <si>
    <t>2721168980</t>
  </si>
  <si>
    <t>272003803102</t>
  </si>
  <si>
    <t>ОБЩЕСТВО С ОГРАНИЧЕННОЙ ОТВЕТСТВЕННОСТЬЮ "АЛЮР" (объект защиты-функциональные помещения общественного питания)</t>
  </si>
  <si>
    <t>г. Хабаровск, Амурский бульвар, д. 10</t>
  </si>
  <si>
    <t>1022700931615</t>
  </si>
  <si>
    <t>2721069958</t>
  </si>
  <si>
    <t>272003803103</t>
  </si>
  <si>
    <t>ОБЩЕСТВО С ОГРАНИЧЕННОЙ ОТВЕТСТВЕННОСТЬЮ "НАРИНЭ" (объект защиты-функциональные помещения общественного питания)</t>
  </si>
  <si>
    <t>г. Хабаровск, ул. Ленинградская, дом 53, корпус 1, квартира 62</t>
  </si>
  <si>
    <t>г. Хабаровск ул. Шеронова, 56</t>
  </si>
  <si>
    <t>1062724059628</t>
  </si>
  <si>
    <t>2724094293</t>
  </si>
  <si>
    <t>272003803104</t>
  </si>
  <si>
    <t>ОБЩЕСТВО С ОГРАНИЧЕННОЙ ОТВЕТСТВЕННОСТЬЮ "АМУРТОРГТРАНС" (объект защиты-функциональные помещения общественного питания)</t>
  </si>
  <si>
    <t>г. Хабаровск, ул. Запарина, д. 125, кв. 6</t>
  </si>
  <si>
    <t>г. Хабаровск ул. Запарина, 8</t>
  </si>
  <si>
    <t>1022701126381</t>
  </si>
  <si>
    <t>2722037765</t>
  </si>
  <si>
    <t>272003803105</t>
  </si>
  <si>
    <t>г. Хабаровск, ул. Ленина, дом 8, помещение 0 (1-8, 23-27)</t>
  </si>
  <si>
    <t>г. Хабаровск, ул. Ленина, дом 8</t>
  </si>
  <si>
    <t>1192724007497</t>
  </si>
  <si>
    <t>2721241775</t>
  </si>
  <si>
    <t>272003803106</t>
  </si>
  <si>
    <t>ОБЩЕСТВО С ОГРАНИЧЕННОЙ ОТВЕТСТВЕННОСТЬЮ "АВТОМАТИКА ТЕЛЕМЕХАНИКА ИНТЕГРАЦИЯ СИСТЕМЫ-ДВ"</t>
  </si>
  <si>
    <t>г. Хабаровск, ул. Мухина, дом 14, помещение I (4)</t>
  </si>
  <si>
    <t>г. Хабаровск, ул. Мухина, дом 14, помещение 4</t>
  </si>
  <si>
    <t>1172724004408</t>
  </si>
  <si>
    <t>2721229513</t>
  </si>
  <si>
    <t>22.03.2017 предоставление лицензии, Федеральный закон от 04.05.2011 №99-ФЗ п. 1 ч.9 ст.19</t>
  </si>
  <si>
    <t>272003803107</t>
  </si>
  <si>
    <t>ОБЩЕСТВО С ОГРАНИЧЕННОЙ ОТВЕТСТВЕННОСТЬЮ "СКС-СТРОЙ"</t>
  </si>
  <si>
    <t>г. Хабаровск, ул. Дзержинского, дом 23</t>
  </si>
  <si>
    <t>1152721005656</t>
  </si>
  <si>
    <t>2721219554</t>
  </si>
  <si>
    <t>25.04.2017 предоставление лицензии, Федеральный закон от 04.05.2011 №99-ФЗ п. 1 ч.9 ст.19</t>
  </si>
  <si>
    <t>272003803108</t>
  </si>
  <si>
    <t>ОБЩЕСТВО С ОГРАНИЧЕННОЙ ОТВЕТСТВЕННОСТЬЮ "ЧАСТНАЯ ОХРАННАЯ ОРГАНИЗАЦИЯ "ПРЕМЬЕР-БЕЗОПАСНОСТЬ ДВ"</t>
  </si>
  <si>
    <t>г. Хабаровск, ул. Шеронова, дом 54, квартира 24</t>
  </si>
  <si>
    <t>1162724078527</t>
  </si>
  <si>
    <t>2721226270</t>
  </si>
  <si>
    <t>02.06.2017 предоставление лицензии, Федеральный закон от 04.05.2011 №99-ФЗ п. 1 ч.9 ст.19</t>
  </si>
  <si>
    <t>272003803109</t>
  </si>
  <si>
    <t>ОБЩЕСТВО С ОГРАНИЧЕННОЙ ОТВЕТСТВЕННОСТЬЮ ПРОИЗВОДСТВЕННО-СТРОИТЕЛЬНАЯ КОМПАНИЯ "МИТ ПАРТНЁР"</t>
  </si>
  <si>
    <t>г. Хабаровск, ул. Павловича, дом 6, офис 35</t>
  </si>
  <si>
    <t>1162724084203</t>
  </si>
  <si>
    <t>2721227322</t>
  </si>
  <si>
    <t>272003803110</t>
  </si>
  <si>
    <t>ОБЩЕСТВО С ОГРАНИЧЕННОЙ ОТВЕТСТВЕННОСТЬЮ "СПЕЦАВТОМАТИКА-ФАВОР"</t>
  </si>
  <si>
    <t>г. Хабаровск, ул. Лермонтова, д. 3, офис 34</t>
  </si>
  <si>
    <t>г. Хабаровск, ул. Лермонтова, д. 3</t>
  </si>
  <si>
    <t>1102721005276</t>
  </si>
  <si>
    <t>2721177921</t>
  </si>
  <si>
    <t>272003803111</t>
  </si>
  <si>
    <t>ОБЩЕСТВО С ОГРАНИЧЕННОЙ ОТВЕТСТВЕННОСТЬЮ "СЕГМЕНТ"</t>
  </si>
  <si>
    <t>г. Хабаровск, ул. Калинина, дом 3 А, офис 7</t>
  </si>
  <si>
    <t>1062720022584</t>
  </si>
  <si>
    <t>2720033606</t>
  </si>
  <si>
    <t>272003803112</t>
  </si>
  <si>
    <t>ОБЩЕСТВО С ОГРАНИЧЕННОЙ ОТВЕТСТВЕННОСТЬЮ "ТЕХНОЛОГИЯ БЕЗОПАСНОСТИ"</t>
  </si>
  <si>
    <t>г. Хабаровск, ул. Шеронова, д. 56, А</t>
  </si>
  <si>
    <t>1112721007563</t>
  </si>
  <si>
    <t>2721186228</t>
  </si>
  <si>
    <t>25.07.2017 предоставление лицензии, Федеральный закон от 04.05.2011 №99-ФЗ п. 1 ч.9 ст.19</t>
  </si>
  <si>
    <t>272003803113</t>
  </si>
  <si>
    <t>МЕЖРЕГИОНАЛЬНОЕ ТЕРРИТОРИАЛЬНОЕ УПРАВЛЕНИЕ ФЕДЕРАЛЬНОГО АГЕНТСТВА ПО УПРАВЛЕНИЮ ГОСУДАРСТВЕННЫМ ИМУЩЕСТВОМ В ХАБАРОВСКОМ КРАЕ И ЕВРЕЙСКОЙ АВТОНОМНОЙ ОБЛАСТИ</t>
  </si>
  <si>
    <t>680030, ХАБАРОВСКИЙ КРАЙ, ГОРОД ХАБАРОВСК, УЛИЦА ЗАПАРИНА, 65</t>
  </si>
  <si>
    <t>1) 680000, ХАБАРОВСКИЙ КРАЙ, ГОРОД ХАБАРОВСК, УЛИЦА КОМСОМОЛЬСКАЯ, 342) 680000, ХАБАРОВСКИЙ КРАЙ, ГОРОД ХАБАРОВСК, УЛИЦА ФРУНЗЕ, 58А, ПОДВАЛ ЖИЛОГО ДОМА, ПОДЪЕЗД 23) 680000, ХАБАРОВСКИЙ КРАЙ, ГОРОД ХАБАРОВСК, УЛИЦА ДИКОПОЛЬЦЕВА, 23, ПОДВАЛ ЖИЛОГО ДОМА4) 680000, ХАБАРОВСКИЙ КРАЙ, ГОРОД ХАБАРОВСК, ПЕРЕУЛОК РОСТОВСКИЙ, 7, ПОДВАЛ ЖИЛОГО ДОМА5) 680000, ХАБАРОВСКИЙ КРАЙ, ГОРОД ХАБАРОВСК, УЛИЦА ВОЛОЧАЕВСКАЯ, 122, ПОДВАЛ ЖИЛОГО ДОМА, ПОДЪЕЗД 5</t>
  </si>
  <si>
    <t>1092721008005</t>
  </si>
  <si>
    <t>2721172546</t>
  </si>
  <si>
    <t>30.12.2009 - принятие на баланс организацией сооружения: часть 9.3 статьи 9 ФЗ от 26.12.2008 №294-ФЗ; пункт 15, подпункт "г" пункта 16 Положения, утв. постановлением Правительства РФ от 21.05.2007 №305</t>
  </si>
  <si>
    <t>272003803012</t>
  </si>
  <si>
    <t>МУНИЦИПАЛЬНОЕ УНИТАРНОЕ ПРЕДПРИЯТИЕ ГОРОДА ХАБАРОВСКА "БАННО-ПРАЧЕЧНОЕ ХОЗЯЙСТВО"</t>
  </si>
  <si>
    <t>680028, ХАБАРОВСКИЙ КРАЙ, ГОРОД ХАБАРОВСК, УЛИЦА ЗАПАРИНА, 97</t>
  </si>
  <si>
    <t>680013, ХАБАРОВСКИЙ КРАЙ, ГОРОД ХАБАРОВСК, УЛИЦА ЛЕНИНГРАДСКАЯ, 12</t>
  </si>
  <si>
    <t>1022701131628</t>
  </si>
  <si>
    <t>2702012307</t>
  </si>
  <si>
    <t>27.09.2013 - окончание проведения последней плановой проверки: часть 9.3 статьи 9 ФЗ от 26.12.2008 №294-ФЗ; пункт 15, подпункт "д" пункта 16 Положения, утв. постановлением Правительства РФ от 21.05.2007 №305</t>
  </si>
  <si>
    <t>272003803013</t>
  </si>
  <si>
    <t>КРАЕВОЕ ГОСУДАРСТВЕННОЕ КАЗЁННОЕ УЧРЕЖДЕНИЕ "АВТОБАЗА ПРАВИТЕЛЬСТВА ХАБАРОВСКОГО КРАЯ"</t>
  </si>
  <si>
    <t>680000, ХАБАРОВСКИЙ КРАЙ, ГОРОД ХАБАРОВСК, УЛИЦА ФРУНЗЕ, 74А</t>
  </si>
  <si>
    <t>1062721055176</t>
  </si>
  <si>
    <t>2721136241</t>
  </si>
  <si>
    <t>28.11.2014 - окончание проведения последней плановой проверки: часть 9.3 статьи 9 ФЗ от 26.12.2008 №294-ФЗ; пункт 15, подпункт "д" пункта 16 Положения, утв. постановлением Правительства РФ от 21.05.2007 №305</t>
  </si>
  <si>
    <t>272003803014</t>
  </si>
  <si>
    <t>КРАЕВОЕ ГОСУДАРСТВЕННОЕ БЮДЖЕТНОЕ УЧРЕЖДЕНИЕ "ГОСУДАРСТВЕННЫЙ АРХИВ ХАБАРОВСКОГО КРАЯ"</t>
  </si>
  <si>
    <t>680000, ХАБАРОВСКИЙ КРАЙ, ГОРОД ХАБАРОВСК, УЛИЦА НАГИШКИНА, 4А</t>
  </si>
  <si>
    <t>680000, ХАБАРОВСКИЙ КРАЙ, ГОРОД ХАБАРОВСК, УЛИЦА НАГИШКИНА, 4А, ПОДВАЛ АДМИНИСТРАТИВНОГО ЗДАНИЯ</t>
  </si>
  <si>
    <t>1032700296375</t>
  </si>
  <si>
    <t>2702040287</t>
  </si>
  <si>
    <t>31.12.2014 - окончание проведения последней плановой проверки: часть 9.3 статьи 9 ФЗ от 26.12.2008 №294-ФЗ; пункт 15, подпункт "д" пункта 16 Положения, утв. постановлением Правительства РФ от 21.05.2007 №305</t>
  </si>
  <si>
    <t>272003803015</t>
  </si>
  <si>
    <t>ДЕПАРТАМЕНТ ПО НЕДРОПОЛЬЗОВАНИЮ ПО ДАЛЬНЕВОСТОЧНОМУ ФЕДЕРАЛЬНОМУ ОКРУГУ</t>
  </si>
  <si>
    <t>680000 ХАБАРОВСКИЙ КРАЙ ГОРОД ХАБАРОВСК УЛИЦА ЛЬВА ТОЛСТОГО 8</t>
  </si>
  <si>
    <t>1042700152990</t>
  </si>
  <si>
    <t>2721117859</t>
  </si>
  <si>
    <t>24.11.2005 - вхождение в состав сил ФП РСЧС: приказ Минприроды РФ от 24.11.2005 №1197; часть 9.3 статьи 9 ФЗ от 26.12.2008 №294-ФЗ; пункт 17, подпункт "в" пункта 18 Положения, утв. постановлением Правительства РФ от 24.12.2015 №1418</t>
  </si>
  <si>
    <t>272003803115</t>
  </si>
  <si>
    <t>ДАЛЬНЕВОСТОЧНОЕ ТЕРРИТОРИАЛЬНОЕ УПРАВЛЕНИЕ ФЕДЕРАЛЬНОГО АГЕНТСТВА ЖЕЛЕЗНОДОРОЖНОГО ТРАНСПОРТА</t>
  </si>
  <si>
    <t>680000 ХАБАРОВСКИЙ КРАЙ ГОРОД ХАБАРОВСК УЛИЦА КОМСОМОЛЬСКАЯ 30</t>
  </si>
  <si>
    <t>1042700131473</t>
  </si>
  <si>
    <t>2721111455</t>
  </si>
  <si>
    <t>23.01.2009 - вхождение в состав сил ФП РСЧС: приказ Минтранспорта РФ от 23.01.2009 №12; часть 9.3 статьи 9 ФЗ от 26.12.2008 №294-ФЗ; пункт 17, подпункт "в" пункта 18 Положения, утв. постановлением Правительства РФ от 24.12.2015 №1418</t>
  </si>
  <si>
    <t>272003803116</t>
  </si>
  <si>
    <t>УПРАВЛЕНИЕ ФЕДЕРАЛЬНОЙ СЛУЖБЫ ПО ВЕТЕРИНАРНОМУ И ФИТОСАНИТАРНОМУ НАДЗОРУ ПО ХАБАРОВСКОМУ КРАЮ И ЕВРЕЙСКОЙ АВТОНОМНОЙ ОБЛАСТИ</t>
  </si>
  <si>
    <t>680000, ХАБАРОВСКИЙ КРАЙ, ГОРОД ХАБАРОВСК, УЛИЦА ЛЕНИНА, ДОМ 18А</t>
  </si>
  <si>
    <t>1092721001339</t>
  </si>
  <si>
    <t>2721165852</t>
  </si>
  <si>
    <t>04.03.2009 - вхождение в состав сил ФП РСЧС: приказ Минсельхоза РФ от 21.07.2006 №213; часть 9.3 статьи 9 ФЗ от 26.12.2008 №294-ФЗ; пункт 17, подпункт "в" пункта 18 Положения, утв. постановлением Правительства РФ от 24.12.2015 №1418</t>
  </si>
  <si>
    <t>272003803118</t>
  </si>
  <si>
    <t>АМУРСКОЕ ТЕРРИТОРИАЛЬНОЕ УПРАВЛЕНИЕ ФЕДЕРАЛЬНОГО АГЕНТСТВА ПО РЫБОЛОВСТВУ</t>
  </si>
  <si>
    <t>680000, ХАБАРОВСКИЙ КРАЙ, ГОРОД ХАБАРОВСК, УЛИЦА ЛЕНИНА, ДОМ 4</t>
  </si>
  <si>
    <t>1092721000459</t>
  </si>
  <si>
    <t>2721164961</t>
  </si>
  <si>
    <t>06.04.2010 - вхождение в состав сил ФП РСЧС: приказ ФА по рыболовству РФ от 06.04.2010 №296; часть 9.3 статьи 9 ФЗ от 26.12.2008 №294-ФЗ; пункт 17, подпункт "в" пункта 18 Положения, утв. постановлением Правительства РФ от 24.12.2015 №1418</t>
  </si>
  <si>
    <t>272003803119</t>
  </si>
  <si>
    <t>ФЕДЕРАЛЬНОЕ БЮДЖЕТНОЕ УЧРЕЖДЕНИЕ ЗДРАВООХРАНЕНИЯ "ЦЕНТР ГИГИЕНЫ И ЭПИДЕМИОЛОГИИ В ХАБАРОВСКОМ КРАЕ"</t>
  </si>
  <si>
    <t>680021, ХАБАРОВСКИЙ КРАЙ, ГОРОД ХАБАРОВСК, УЛИЦА ВЛАДИВОСТОКСКАЯ, ДОМ 9</t>
  </si>
  <si>
    <t>1052700148335</t>
  </si>
  <si>
    <t>2721124655</t>
  </si>
  <si>
    <t>07.12.2016 - окончание проведения последней плановой проверки: часть 9.3 статьи 9 ФЗ от 26.12.2008 №294-ФЗ; пункт 17, подпункт "г" пункта 18 Положения, утв. постановлением Правительства РФ от 24.12.2015 №1418</t>
  </si>
  <si>
    <t>272003803120</t>
  </si>
  <si>
    <t>МУНИЦИПАЛЬНОЕ АВТОНОМНОЕ ОБЩЕОБРАЗОВАТЕЛЬНОЕ УЧРЕЖДЕНИЕ Г. ХАБАРОВСКА "СРЕДНЯЯ ШКОЛА №47 ИМЕНИ ГЕРОЯ РОССИЙСКОЙ ФЕДЕРАЦИИ ВЛАДИМИРА АЛЕКСАНДРОВИЧА ТАМГИНА" объект защиты - здание и территория общеобразовательной организации</t>
  </si>
  <si>
    <t>г. Хабаровск, шоссе Матвеевское, д. 23</t>
  </si>
  <si>
    <t>г. Хабаровск, ул. Данчука, 14</t>
  </si>
  <si>
    <t>1022701283208</t>
  </si>
  <si>
    <t>2724054780</t>
  </si>
  <si>
    <t>федеральный государственный пожарный надзор ФЗ от 21.12.1994 №69-ФЗ</t>
  </si>
  <si>
    <t>10.05.2016 окончание проведения последней плановой проверки: ч.9.3 ст.9 ФЗ от 26.12.2008 №294-ФЗ;  ч.6 ст.6.1 ФЗ от 21.12.1994 №69-ФЗ, п.21 Положения, утв. постановлением Правительства РФ от 12.04.2012 №290</t>
  </si>
  <si>
    <t>272003431637</t>
  </si>
  <si>
    <t>МУНИЦИПАЛЬНОЕ АВТОНОМНОЕ ОБЩЕОБРАЗОВАТЕЛЬНОЕ УЧРЕЖДЕНИЕ Г. ХАБАРОВСКА "ЛИЦЕЙ "ЗВЕЗДНЫЙ" объект защиты - здание и территория общеобразовательной организации</t>
  </si>
  <si>
    <t>г. Хабаровск, ул. Шатова, 2/2</t>
  </si>
  <si>
    <t>1182724001184</t>
  </si>
  <si>
    <t>2724226415</t>
  </si>
  <si>
    <t>26.12.2017 ввод в эксплуатацию: ч.9.3 ст.9 ФЗ от 26.12.2008 №294-ФЗ;  ч.6 ст.6.1 ФЗ от 21.12.1994 №69-ФЗ, п.21 Положения, утв. постановлением Правительства РФ от 12.04.2012 №290</t>
  </si>
  <si>
    <t>272003431638</t>
  </si>
  <si>
    <t>МУНИЦИПАЛЬНОЕ АВТОНОМНОЕ ОБЩЕОБРАЗОВАТЕЛЬНОЕ УЧРЕЖДЕНИЕ СРЕДНЯЯ ОБЩЕОБРАЗОВАТЕЛЬНАЯ ШКОЛА № 1 ИМЕНИ ГЕРОЯ СОВЕТСКОГО СОЮЗА В.П. ЧКАЛОВА  объект защиты - здание и территория общеобразовательной организации</t>
  </si>
  <si>
    <t>г. Хабаровск, ул. Чехова, 1, а</t>
  </si>
  <si>
    <t>1022701293163</t>
  </si>
  <si>
    <t>2724055223</t>
  </si>
  <si>
    <t>27.07.2017 окончание проведения последней плановой проверки: ч.9.3 ст.9 ФЗ от 26.12.2008 №294-ФЗ;  ч.6 ст.6.1 ФЗ от 21.12.1994 №69-ФЗ, п.21 Положения, утв. постановлением Правительства РФ от 12.04.2012 №290</t>
  </si>
  <si>
    <t>272003431639</t>
  </si>
  <si>
    <t>МУНИЦИПАЛЬНОЕ АВТОНОМНОЕ ОБЩЕОБРАЗОВАТЕЛЬНОЕ УЧРЕЖДЕНИЕ Г. ХАБАРОВСКА "СРЕДНЯЯ ШКОЛА № 13" объект защиты - здание и территория общеобразовательной организации</t>
  </si>
  <si>
    <t>г. Хабаровск, ул. Большая, 30</t>
  </si>
  <si>
    <t>1022701283802</t>
  </si>
  <si>
    <t>2724055600</t>
  </si>
  <si>
    <t>02.08.2017 окончание проведения последней плановой проверки: ч.9.3 ст.9 ФЗ от 26.12.2008 №294-ФЗ;  ч.6 ст.6.1 ФЗ от 21.12.1994 №69-ФЗ, п.21 Положения, утв. постановлением Правительства РФ от 12.04.2012 №290</t>
  </si>
  <si>
    <t>272003431640</t>
  </si>
  <si>
    <t>МУНИЦИПАЛЬНОЕ АВТОНОМНОЕ ОБЩЕОБРАЗОВАТЕЛЬНОЕ УЧРЕЖДЕНИЕ СРЕДНЯЯ ОБЩЕОБРАЗОВАТЕЛЬНАЯ ШКОЛА № 77 объект защиты - здание и территория общеобразовательной организации</t>
  </si>
  <si>
    <t>г. Хабаровск, улица Чехова, 20</t>
  </si>
  <si>
    <t>1022701290116</t>
  </si>
  <si>
    <t>2724055801</t>
  </si>
  <si>
    <t>28.04.2017 окончание проведения последней плановой проверки: ч.9.3 ст.9 ФЗ от 26.12.2008 №294-ФЗ;  ч.6 ст.6.1 ФЗ от 21.12.1994 №69-ФЗ, п.21 Положения, утв. постановлением Правительства РФ от 12.04.2012 №290</t>
  </si>
  <si>
    <t>272003431641</t>
  </si>
  <si>
    <t>МУНИЦИПАЛЬНОЕ БЮДЖЕТНОЕ ДОШКОЛЬНОЕ ОБРАЗОВАТЕЛЬНОЕ УЧРЕЖДЕНИЕ Г. ХАБАРОВСКА "ДЕТСКИЙ САД № 3" объект защиты - здание и территория детского сада</t>
  </si>
  <si>
    <t>г. Хабаровск, ул. Большая, 14</t>
  </si>
  <si>
    <t>1072724005232</t>
  </si>
  <si>
    <t>2724108370</t>
  </si>
  <si>
    <t>19.06.2017 окончание проведения последней плановой проверки: ч.9.3 ст.9 ФЗ от 26.12.2008 №294-ФЗ;  ч.6 ст.6.1 ФЗ от 21.12.1994 №69-ФЗ, п.21 Положения, утв. постановлением Правительства РФ от 12.04.2012 №290</t>
  </si>
  <si>
    <t>272003431642</t>
  </si>
  <si>
    <t>МУНИЦИПАЛЬНОЕ АВТОНОМНОЕ ДОШКОЛЬНОЕ ОБРАЗОВАТЕЛЬНОЕ УЧРЕЖДЕНИЕ Г. ХАБАРОВСКА "ДЕТСКИЙ САД КОМБИНИРОВАННОГО ВИДА № 185" объект защиты - здание и территория детского сада</t>
  </si>
  <si>
    <t>г. Хабаровск, улица Гагарина 3А</t>
  </si>
  <si>
    <t>г. Хабаровск, улица Гагарина 3А, г. Хабаровск ул. Жуковского, 11</t>
  </si>
  <si>
    <t>1022701283769</t>
  </si>
  <si>
    <t>2724052423</t>
  </si>
  <si>
    <t>08.06.2017 окончание проведения последней плановой проверки: ч.9.3 ст.9 ФЗ от 26.12.2008 №294-ФЗ;  ч.6 ст.6.1 ФЗ от 21.12.1994 №69-ФЗ, п.21 Положения, утв. постановлением Правительства РФ от 12.04.2012 №290</t>
  </si>
  <si>
    <t>272003431643</t>
  </si>
  <si>
    <t>МУНИЦИПАЛЬНОЕ АВТОНОМНОЕ ДОШКОЛЬНОЕ ОБРАЗОВАТЕЛЬНОЕ УЧРЕЖДЕНИЕ Г. ХАБАРОВСКА "ДЕТСКИЙ САД КОМБИНИРОВАННОГО ВИДА № 140" объект защиты - здание и территория детского сада</t>
  </si>
  <si>
    <t>г. Хабаровск, ул. Покуса, д. 34</t>
  </si>
  <si>
    <t>г. Хабаровск, ул. Покуса, д. 34, ул. Гагарина 9 а</t>
  </si>
  <si>
    <t>1022701281943</t>
  </si>
  <si>
    <t>2724047991</t>
  </si>
  <si>
    <t>30.06.2017 окончание проведения последней плановой проверки: ч.9.3 ст.9 ФЗ от 26.12.2008 №294-ФЗ;  ч.6 ст.6.1 ФЗ от 21.12.1994 №69-ФЗ, п.21 Положения, утв. постановлением Правительства РФ от 12.04.2012 №290</t>
  </si>
  <si>
    <t>272003431644</t>
  </si>
  <si>
    <t>КРАЕВОЕ ГОСУДАРСТВЕННОЕ БЮДЖЕТНОЕ УЧРЕЖДЕНИЕ ЗДРАВООХРАНЕНИЯ "ХАБАРОВСКИЙ СПЕЦИАЛИЗИРОВАННЫЙ ДОМ РЕБЕНКА" МИНИСТЕРСТВА ЗДРАВООХРАНЕНИЯ ХАБАРОВСКОГО КРАЯ объект защиты - здание учреждения здравоохранения</t>
  </si>
  <si>
    <t>г. Хабаровск, ул. Рокоссовского, 21</t>
  </si>
  <si>
    <t>г. Хабаровск, ул. Владивостокская, 35 "А"</t>
  </si>
  <si>
    <t>1132724011177</t>
  </si>
  <si>
    <t>2723166192</t>
  </si>
  <si>
    <t>19.12.2017 окончание проведения последней плановой проверки: ч.9.3 ст.9 ФЗ от 26.12.2008 №294-ФЗ;  ч.6 ст.6.1 ФЗ от 21.12.1994 №69-ФЗ, п.21 Положения, утв. постановлением Правительства РФ от 12.04.2012 №290</t>
  </si>
  <si>
    <t>272003431645</t>
  </si>
  <si>
    <t>ФЕДЕРАЛЬНОЕ ГОСУДАРСТВЕННОЕ БЮДЖЕТНОЕ УЧРЕЖДЕНИЕ "ФЕДЕРАЛЬНЫЙ ЦЕНТР СЕРДЕЧНО-СОСУДИСТОЙ ХИРУРГИИ" МИНИСТЕРСТВА ЗДРАВООХРАНЕНИЯ РОССИЙСКОЙ ФЕДЕРАЦИИ (Г. ХАБАРОВСК)  объект защиты - здание и территория больницы</t>
  </si>
  <si>
    <t>г. Хабаровск, ул. Краснодарская, 2 "В"</t>
  </si>
  <si>
    <t>1102724001841</t>
  </si>
  <si>
    <t>2724139667</t>
  </si>
  <si>
    <t>272003431646</t>
  </si>
  <si>
    <t>МУНИЦИПАЛЬНОЕ АВТОНОМНОЕ ДОШКОЛЬНОЕ ОБРАЗОВАТЕЛЬНОЕ УЧРЕЖДЕНИЕ Г. ХАБАРОВСКА "ДЕТСКИЙ САД КОМБИНИРОВАННОГО ВИДА № 27" объект защиты - здание и территория детского сада</t>
  </si>
  <si>
    <t>г.Хабаровск ул. Клубная, 19</t>
  </si>
  <si>
    <t>1182724022799</t>
  </si>
  <si>
    <t>2724230500</t>
  </si>
  <si>
    <t>17.07.2017 окончание проведения последней плановой проверки: ч.9.3 ст.9 ФЗ от 26.12.2008 №294-ФЗ;  ч.6 ст.6.1 ФЗ от 21.12.1994 №69-ФЗ, п.21 Положения, утв. постановлением Правительства РФ от 12.04.2012 №290</t>
  </si>
  <si>
    <t>272003431647</t>
  </si>
  <si>
    <t>МУНИЦИПАЛЬНОЕ АВТОНОМНОЕ ДОШКОЛЬНОЕ ОБРАЗОВАТЕЛЬНОЕ УЧРЕЖДЕНИЕ Г. ХАБАРОВСКА "ДЕТСКИЙ САД № 31" объект защиты - здание и территория детского сада</t>
  </si>
  <si>
    <t>г.Хабаровск ул. Машинистов, 1, б</t>
  </si>
  <si>
    <t>1192724010016</t>
  </si>
  <si>
    <t>2724234416</t>
  </si>
  <si>
    <t>22.06.2017 окончание проведения последней плановой проверки: ч.9.3 ст.9 ФЗ от 26.12.2008 №294-ФЗ;  ч.6 ст.6.1 ФЗ от 21.12.1994 №69-ФЗ, п.21 Положения, утв. постановлением Правительства РФ от 12.04.2012 №290</t>
  </si>
  <si>
    <t>272003431648</t>
  </si>
  <si>
    <t>МУНИЦИПАЛЬНОЕ АВТОНОМНОЕ ДОШКОЛЬНОЕ ОБРАЗОВАТЕЛЬНОЕ УЧРЕЖДЕНИЕ Г. ХАБАРОВСКА "ДЕТСКИЙ САД № 26" объект защиты - здание и территория детского сада</t>
  </si>
  <si>
    <t>г. Хабаровск, ул. Станционная, 6, а</t>
  </si>
  <si>
    <t>1182724022788</t>
  </si>
  <si>
    <t>2724230490</t>
  </si>
  <si>
    <t>23.06.2017 окончание проведения последней плановой проверки: ч.9.3 ст.9 ФЗ от 26.12.2008 №294-ФЗ;  ч.6 ст.6.1 ФЗ от 21.12.1994 №69-ФЗ, п.21 Положения, утв. постановлением Правительства РФ от 12.04.2012 №290</t>
  </si>
  <si>
    <t>272003431649</t>
  </si>
  <si>
    <t>МУНИЦИПАЛЬНОЕ АВТОНОМНОЕ ДОШКОЛЬНОЕ ОБРАЗОВАТЕЛЬНОЕ УЧРЕЖДЕНИЕ Г. ХАБАРОВСКА "ДЕТСКИЙ САД КОМБИНИРОВАННОГО ВИДА № 34" объект защиты - здание и территория детского сада</t>
  </si>
  <si>
    <t>г. Хабарвоск, ул. Большая, 95а</t>
  </si>
  <si>
    <t>1022701283791</t>
  </si>
  <si>
    <t>2724045585</t>
  </si>
  <si>
    <t>19.09.2017 окончание проведения последней плановой проверки: ч.9.3 ст.9 ФЗ от 26.12.2008 №294-ФЗ;  ч.6 ст.6.1 ФЗ от 21.12.1994 №69-ФЗ, п.21 Положения, утв. постановлением Правительства РФ от 12.04.2012 №290</t>
  </si>
  <si>
    <t>272003431650</t>
  </si>
  <si>
    <t>МУНИЦИПАЛЬНОЕ АВТОНОМНОЕ ДОШКОЛЬНОЕ ОБРАЗОВАТЕЛЬНОЕ УЧРЕЖДЕНИЕ "ДЕТСКИЙ САД № 143" Г. ХАБАРОВСКА объект защиты - здание и территория детского сада</t>
  </si>
  <si>
    <t>г. Хабарвоск, ул. Вяземская, 5</t>
  </si>
  <si>
    <t>г. Хабарвоск, ул. Вяземская, 5, г. Хабаровск, ул. Вяземская, 1, б</t>
  </si>
  <si>
    <t>1022701283758</t>
  </si>
  <si>
    <t>2724049565</t>
  </si>
  <si>
    <t>28.02.2017 окончание проведения последней плановой проверки: ч.9.3 ст.9 ФЗ от 26.12.2008 №294-ФЗ;  ч.6 ст.6.1 ФЗ от 21.12.1994 №69-ФЗ, п.21 Положения, утв. постановлением Правительства РФ от 12.04.2012 №290</t>
  </si>
  <si>
    <t>272003431651</t>
  </si>
  <si>
    <t>МУНИЦИПАЛЬНОЕ АВТОНОМНОЕ ДОШКОЛЬНОЕ ОБРАЗОВАТЕЛЬНОЕ УЧРЕЖДЕНИЕ Г. ХАБАРОВСКА "ЦЕНТР РАЗВИТИЯ РЕБЁНКА - ДЕТСКИЙ САД № 188"  объект защиты - здание и территория детского сада</t>
  </si>
  <si>
    <t>г. Хабаровск пер. Дежнева,15 "а"</t>
  </si>
  <si>
    <t>1022701283440</t>
  </si>
  <si>
    <t>2724022669</t>
  </si>
  <si>
    <t>05.06.2017 окончание проведения последней плановой проверки: ч.9.3 ст.9 ФЗ от 26.12.2008 №294-ФЗ;  ч.6 ст.6.1 ФЗ от 21.12.1994 №69-ФЗ, п.21 Положения, утв. постановлением Правительства РФ от 12.04.2012 №290</t>
  </si>
  <si>
    <t>272003431652</t>
  </si>
  <si>
    <t>МУНИЦИПАЛЬНОЕ АВТОНОМНОЕ ДОШКОЛЬНОЕ ОБРАЗОВАТЕЛЬНОЕ УЧРЕЖДЕНИЕ Г. ХАБАРОВСКА "ЦЕНТР РАЗВИТИЯ РЕБЕНКА - ДЕТСКИЙ САД № 83" объект защиты - здание и территория детского сада</t>
  </si>
  <si>
    <t>г. Хабаровск ул. Костромская, 50 а</t>
  </si>
  <si>
    <t>1022701283516</t>
  </si>
  <si>
    <t>2724052832</t>
  </si>
  <si>
    <t>06.02.2017 окончание проведения последней плановой проверки: ч.9.3 ст.9 ФЗ от 26.12.2008 №294-ФЗ;  ч.6 ст.6.1 ФЗ от 21.12.1994 №69-ФЗ, п.21 Положения, утв. постановлением Правительства РФ от 12.04.2012 №290</t>
  </si>
  <si>
    <t>272003431653</t>
  </si>
  <si>
    <t>КРАЕВОЕ ГОСУДАРСТВЕННОЕ КАЗЕННОЕ УЧРЕЖДЕНИЕ "ОРГАНИЗАЦИЯ, ОСУЩЕСТВЛЯЮЩАЯ ОБУЧЕНИЕ, ДЛЯ ДЕТЕЙ-СИРОТ И ДЕТЕЙ, ОСТАВШИХСЯ БЕЗ ПОПЕЧЕНИЯ РОДИТЕЛЕЙ "ДЕТСКИЙ ДОМ № 6"здание образовательной организации с наличием интерната и детских организаций</t>
  </si>
  <si>
    <t>г. Хабаровск пер. Гаражный, 16</t>
  </si>
  <si>
    <t>1032700506750</t>
  </si>
  <si>
    <t>2724054565</t>
  </si>
  <si>
    <t>05.04.2017 окончание проведения последней плановой проверки: ч.9.3 ст.9 ФЗ от 26.12.2008 №294-ФЗ;  ч.6 ст.6.1 ФЗ от 21.12.1994 №69-ФЗ, п.21 Положения, утв. постановлением Правительства РФ от 12.04.2012 №290</t>
  </si>
  <si>
    <t>272003431654</t>
  </si>
  <si>
    <t>г. Хабаровск, ул. Костромская, 50, а</t>
  </si>
  <si>
    <t>г. Хабаровск, ул. Костромская, 50, а, г. Хабаровск, Проспект 60-летия Октября, 141 "а"</t>
  </si>
  <si>
    <t>272003431655</t>
  </si>
  <si>
    <t>МУНИЦИПАЛЬНОЕ АВТОНОМНОЕ ДОШКОЛЬНОЕ ОБРАЗОВАТЕЛЬНОЕ УЧРЕЖДЕНИЕ Г. ХАБАРОВСКА "ДЕТСКИЙ САД КОМБИНИРОВАННОГО ВИДА № 1" объект защиты - здание и территория детского сада</t>
  </si>
  <si>
    <t>г. Хабаровск, ул. Мирная, 5</t>
  </si>
  <si>
    <t>г. Хабаровск, ул. Мирная, 5, г. Хабаровск, ул. Кола Бельды, 3</t>
  </si>
  <si>
    <t>1062724063071</t>
  </si>
  <si>
    <t>2724099140</t>
  </si>
  <si>
    <t>10.07.2017 окончание проведения последней плановой проверки: ч.9.3 ст.9 ФЗ от 26.12.2008 №294-ФЗ;  ч.6 ст.6.1 ФЗ от 21.12.1994 №69-ФЗ, п.21 Положения, утв. постановлением Правительства РФ от 12.04.2012 №290</t>
  </si>
  <si>
    <t>272003431656</t>
  </si>
  <si>
    <t>ЧАСТНОЕ ДОШКОЛЬНОЕ ОБРАЗОВАТЕЛЬНОЕ УЧРЕЖДЕНИЕ ``ДЕТСКИЙ САД № 262 ОТКРЫТОГО АКЦИОНЕРНОГО ОБЩЕСТВА``РОССИЙСКИЕ ЖЕЛЕЗНЫЕ ДОРОГИ`` объект защиты - здание и территория детского сада</t>
  </si>
  <si>
    <t>г. Хабарвоск, ул. Владивостокская, 42</t>
  </si>
  <si>
    <t>1042700252022</t>
  </si>
  <si>
    <t>2724077770</t>
  </si>
  <si>
    <t>29.06.2017 окончание проведения последней плановой проверки: ч.9.3 ст.9 ФЗ от 26.12.2008 №294-ФЗ;  ч.6 ст.6.1 ФЗ от 21.12.1994 №69-ФЗ, п.21 Положения, утв. постановлением Правительства РФ от 12.04.2012 №290</t>
  </si>
  <si>
    <t>272003431657</t>
  </si>
  <si>
    <t>ЧАСТНОЕ ДОШКОЛЬНОЕ ОБРАЗОВАТЕЛЬНОЕ УЧРЕЖДЕНИЕ ``ДЕТСКИЙ САД № 261 ОТКРЫТОГО АКЦИОНЕРНОГО ОБЩЕСТВА ``РОССИЙСКИЕ ЖЕЛЕЗНЫЕ ДОРОГИ`` объект защиты - здание и территория детского сада</t>
  </si>
  <si>
    <t>1042700252011</t>
  </si>
  <si>
    <t>2724077763</t>
  </si>
  <si>
    <t>25.07.2017 окончание проведения последней плановой проверки: ч.9.3 ст.9 ФЗ от 26.12.2008 №294-ФЗ;  ч.6 ст.6.1 ФЗ от 21.12.1994 №69-ФЗ, п.21 Положения, утв. постановлением Правительства РФ от 12.04.2012 №290</t>
  </si>
  <si>
    <t>272003431658</t>
  </si>
  <si>
    <t>ХАБАРОВСКОЕ КРАЕВОЕ ОТДЕЛЕНИЕ ОБЩЕРОССИЙСКОЙ ОБЩЕСТВЕННОЙ ОРГАНИЗАЦИИ ИНВАЛИДОВ "ВСЕРОССИЙСКОЕ ОБЩЕСТВО ГЛУХИХ" объект защиты - здание клуба</t>
  </si>
  <si>
    <t>г. Хабаровск ул. Запарина, 66</t>
  </si>
  <si>
    <t>г. Хабаровск, ул. Карла Маркса, 107 "Б"</t>
  </si>
  <si>
    <t>26.05.2016 окончание проведения последней плановой проверки: ч.9.3 ст.9 ФЗ от 26.12.2008 №294-ФЗ;  ч.6 ст.6.1 ФЗ от 21.12.1994 №69-ФЗ, п.21 Положения, утв. постановлением Правительства РФ от 12.04.2012 №290</t>
  </si>
  <si>
    <t>272003431659</t>
  </si>
  <si>
    <t>КРАЕВОЕ ГОСУДАРСТВЕННОЕ АВТОНОМНОЕ ОБРАЗОВАТЕЛЬНОЕ УЧРЕЖДЕНИЕ ДОПОЛНИТЕЛЬНОГО ПРОФЕССИОНАЛЬНОГО ОБРАЗОВАНИЯ "ХАБАРОВСКИЙ КРАЕВОЙ ИНСТИТУТ РАЗВИТИЯ СИСТЕМЫ ПРОФЕССИОНАЛЬНОГО ОБРАЗОВАНИЯ"объект защиты - здание организации дополнительного профессионального образования</t>
  </si>
  <si>
    <t>г. Хабаровск, ул. Карла Маркса, 113</t>
  </si>
  <si>
    <t>г. Хабаровск, ул. Карла Маркса, 113, г. Хабаровск, ул. Карла Маркса, 113 литер Б, г. Хабаровск, пер. Албанский, 3, г. Хабаровск, пер. Албанский, 3, а</t>
  </si>
  <si>
    <t>1122724007251</t>
  </si>
  <si>
    <t>2724165642</t>
  </si>
  <si>
    <t>30.03.2016 окончание проведения последней плановой проверки: ч.9.3 ст.9 ФЗ от 26.12.2008 №294-ФЗ;  ч.6 ст.6.1 ФЗ от 21.12.1994 №69-ФЗ, п.21 Положения, утв. постановлением Правительства РФ от 12.04.2012 №290</t>
  </si>
  <si>
    <t>272003431660</t>
  </si>
  <si>
    <t>КРАЕВОЕ ГОСУДАРСТВЕННОЕ БЮДЖЕТНОЕ УЧРЕЖДЕНИЕ ЗДРАВООХРАНЕНИЯ "КЛИНИКО-ДИАГНОСТИЧЕСКИЙ ЦЕНТР" МИНИСТЕРСТВА ЗДРАВООХРАНЕНИЯ ХАБАРОВСКОГО КРАЯ объект защиты - здание поликлиники (амбулатории)</t>
  </si>
  <si>
    <t>г. Хабаровск, ул. Карла Маркса, 109</t>
  </si>
  <si>
    <t>1062724053732</t>
  </si>
  <si>
    <t>2724902600</t>
  </si>
  <si>
    <t>03.08.2016 окончание проведения последней плановой проверки: ч.9.3 ст.9 ФЗ от 26.12.2008 №294-ФЗ;  ч.6 ст.6.1 ФЗ от 21.12.1994 №69-ФЗ, п.21 Положения, утв. постановлением Правительства РФ от 12.04.2012 №290</t>
  </si>
  <si>
    <t>272003431661</t>
  </si>
  <si>
    <t>МУНИЦИПАЛЬНОЕ БЮДЖЕТНОЕ УЧРЕЖДЕНИЕ КУЛЬТУРЫ "ДОМ КУЛЬТУРЫ ПОСЕЛКА ИМЕНИ ГОРЬКОГО Г.ХАБАРОВСКА" объект защиты - здание клуба</t>
  </si>
  <si>
    <t>г. Хабаровск, ул. Жуковского, д. 4</t>
  </si>
  <si>
    <t>1042700247908</t>
  </si>
  <si>
    <t>2724020380</t>
  </si>
  <si>
    <t>27.12.2016 окончание проведения последней плановой проверки: ч.9.3 ст.9 ФЗ от 26.12.2008 №294-ФЗ;  ч.6 ст.6.1 ФЗ от 21.12.1994 №69-ФЗ, п.21 Положения, утв. постановлением Правительства РФ от 12.04.2012 №290</t>
  </si>
  <si>
    <t>272003431662</t>
  </si>
  <si>
    <t>КРАЕВОЕ ГОСУДАРСТВЕННОЕ БЮДЖЕТНОЕ ОБРАЗОВАТЕЛЬНОЕ УЧРЕЖДЕНИЕ ДОПОЛНИТЕЛЬНОГО ПРОФЕССИОНАЛЬНОГО ОБРАЗОВАНИЯ "ИНСТИТУТ ПОВЫШЕНИЯ КВАЛИФИКАЦИИ СПЕЦИАЛИСТОВ ЗДРАВООХРАНЕНИЯ" МИНИСТЕРСТВА ЗДРАВООХРАНЕНИЯ ХАБАРОВСКОГО КРАЯ здание организации дополнительного профессионального образования</t>
  </si>
  <si>
    <t>г.Хабаровск ул. Краснодарская, 9</t>
  </si>
  <si>
    <t>г.Хабаровск ул. Краснодарская, 9а</t>
  </si>
  <si>
    <t>1022701286013</t>
  </si>
  <si>
    <t>2724062140</t>
  </si>
  <si>
    <t>12.08.2016 окончание проведения последней плановой проверки: ч.9.3 ст.9 ФЗ от 26.12.2008 №294-ФЗ;  ч.6 ст.6.1 ФЗ от 21.12.1994 №69-ФЗ, п.21 Положения, утв. постановлением Правительства РФ от 12.04.2012 №290</t>
  </si>
  <si>
    <t>272003431663</t>
  </si>
  <si>
    <t>ФЕДЕРАЛЬНОЕ ГОСУДАРСТВЕННОЕ БЮДЖЕТНОЕ ОБРАЗОВАТЕЛЬНОЕ УЧРЕЖДЕНИЕ ВЫСШЕГО ОБРАЗОВАНИЯ "ДАЛЬНЕВОСТОЧНЫЙ ГОСУДАРСТВЕННЫЙ УНИВЕРСИТЕТ ПУТЕЙ СООБЩЕНИЯ" здания образовательной организации высшего  образования</t>
  </si>
  <si>
    <t>г.Хабаровск ул. Серышева, 47</t>
  </si>
  <si>
    <t>г.Хабаровск ул. Серышева, 47, г. Хабаровск, ул. Станционная, 20 корпус 1, г. Хабаровск, ул. Станционная, 20 корпус 2, г. Хабаровск, ул. Станционная, 31, г. Хабаровск, ул. Яшина, 80</t>
  </si>
  <si>
    <t>20.05.2016 окончание проведения последней плановой проверки: ч.9.3 ст.9 ФЗ от 26.12.2008 №294-ФЗ;  ч.6 ст.6.1 ФЗ от 21.12.1994 №69-ФЗ, п.21 Положения, утв. постановлением Правительства РФ от 12.04.2012 №290</t>
  </si>
  <si>
    <t>272003431664</t>
  </si>
  <si>
    <t>ЦЕНТРАЛЬНЫЙ ФИЛИАЛ ГОСУДАРСТВЕННОГО ОБРАЗОВАТЕЛЬНОГО УЧРЕЖДЕНИЯ ВЫСШЕГО ПРОФЕССИОНАЛЬНОГО ОБРАЗОВАНИЯ РОССИЙСКОЙ АКАДЕМИИ ПРАВОСУДИЯ здание образовательной организации высшего  образования</t>
  </si>
  <si>
    <t>г. Воронеж, ул. 20 - летия Октября, 95</t>
  </si>
  <si>
    <t>г. Хабаровск, Восточное шоссе, 49</t>
  </si>
  <si>
    <t>1023602242575</t>
  </si>
  <si>
    <t>7710324108</t>
  </si>
  <si>
    <t>12.04.2016 окончание проведения последней плановой проверки: ч.9.3 ст.9 ФЗ от 26.12.2008 №294-ФЗ;  ч.6 ст.6.1 ФЗ от 21.12.1994 №69-ФЗ, п.21 Положения, утв. постановлением Правительства РФ от 12.04.2012 №290</t>
  </si>
  <si>
    <t>272003431665</t>
  </si>
  <si>
    <t>НЕГОСУДАРСТВЕННОЕ УЧРЕЖДЕНИЕ ЗДРАВООХРАНЕНИЯ "ДОРОЖНАЯ КЛИНИЧЕСКАЯ БОЛЬНИЦА НА СТАНЦИИ ХАБАРОВСК-1 ОТКРЫТОГО АКЦИОНЕРНОГО ОБЩЕСТВА "РОССИЙСКИЕ ЖЕЛЕЗНЫЕ ДОРОГИ" объект защиты -здание поликлиники (амбулатории), здание клуба</t>
  </si>
  <si>
    <t>г.Хабаровск, ул.Воронежская, 49</t>
  </si>
  <si>
    <t>г. Хабаровск, ул. Школьная, 32 а, г. Хабаровск, ул. Клубная, 1</t>
  </si>
  <si>
    <t>1042700243607</t>
  </si>
  <si>
    <t>2724078132</t>
  </si>
  <si>
    <t>16.02.2016 окончание проведения последней плановой проверки: ч.9.3 ст.9 ФЗ от 26.12.2008 №294-ФЗ;  ч.6 ст.6.1 ФЗ от 21.12.1994 №69-ФЗ, п.21 Положения, утв. постановлением Правительства РФ от 12.04.2012 №290</t>
  </si>
  <si>
    <t>272003431666</t>
  </si>
  <si>
    <t>КРАЕВОЕ ГОСУДАРСТВЕННОЕ БЮДЖЕТНОЕ УЧРЕЖДЕНИЕ ЗДРАВООХРАНЕНИЯ "ГОРОДСКАЯ ПОЛИКЛИНИКА № 7" МИНИСТЕРСТВА ЗДРАВООХРАНЕНИЯ ХАБАРОВСКОГО КРАЯ объект защиты - здание поликлиники (амбулатории)</t>
  </si>
  <si>
    <t>г. Хабаровск, Большой Аэродром, квартал ДОС, 42 а</t>
  </si>
  <si>
    <t>1022701285320</t>
  </si>
  <si>
    <t>2724012798</t>
  </si>
  <si>
    <t>08.08.2016 окончание проведения последней плановой проверки: ч.9.3 ст.9 ФЗ от 26.12.2008 №294-ФЗ;  ч.6 ст.6.1 ФЗ от 21.12.1994 №69-ФЗ, п.21 Положения, утв. постановлением Правительства РФ от 12.04.2012 №290</t>
  </si>
  <si>
    <t>272003431667</t>
  </si>
  <si>
    <t>МУНИЦИПАЛЬНОЕ АВТОНОМНОЕ УЧРЕЖДЕНИЕ ДОПОЛНИТЕЛЬНОГО ОБРАЗОВАНИЯ Г. ХАБАРОВСКА "ДЕТСКО-ЮНОШЕСКИЙ ЦЕНТР "ВОСХОЖДЕНИЕ" объект защиты - здание организации дополнительного образования детей</t>
  </si>
  <si>
    <t>г. Хабаровск, ул. Ленинградская, 71</t>
  </si>
  <si>
    <t>1022701282801</t>
  </si>
  <si>
    <t>2724013329</t>
  </si>
  <si>
    <t>11.07.2016 окончание проведения последней плановой проверки: ч.9.3 ст.9 ФЗ от 26.12.2008 №294-ФЗ;  ч.6 ст.6.1 ФЗ от 21.12.1994 №69-ФЗ, п.21 Положения, утв. постановлением Правительства РФ от 12.04.2012 №290</t>
  </si>
  <si>
    <t>272003431668</t>
  </si>
  <si>
    <t>КРАЕВОЕ ГОСУДАРСТВЕННОЕ АВТОНОМНОЕ УЧРЕЖДЕНИЕ КУЛЬТУРЫ "ХАБАРОВСКИЙ КРАЕВОЙ МУЗЫКАЛЬНЫЙ ТЕАТР"  объект защиты -здание общежития гостиничного типа</t>
  </si>
  <si>
    <t>г. Хабаровск, ул. Карла Маркса, 64</t>
  </si>
  <si>
    <t>г. Хабаровск, пер. Кирпичный, 4</t>
  </si>
  <si>
    <t>1132721004745</t>
  </si>
  <si>
    <t>2721202977</t>
  </si>
  <si>
    <t>10.10.2016 окончание проведения последней плановой проверки: ч.9.3 ст.9 ФЗ от 26.12.2008 №294-ФЗ;  ч.6 ст.6.1 ФЗ от 21.12.1994 №69-ФЗ, п.21 Положения, утв. постановлением Правительства РФ от 12.04.2012 №290</t>
  </si>
  <si>
    <t>272003431669</t>
  </si>
  <si>
    <t>МУНИЦИПАЛЬНОЕ БЮДЖЕТНОЕ УЧРЕЖДЕНИЕ КУЛЬТУРЫ "ЦЕНТРАЛИЗОВАННАЯ СИСТЕМА ДЕТСКИХ БИБЛИОТЕК Г. ХАБАРОВСКА"  библиотека (пожарный отсек)</t>
  </si>
  <si>
    <t>г. Хабаровск, пер. Ленинградский, 9</t>
  </si>
  <si>
    <t>1032700518465</t>
  </si>
  <si>
    <t>2724022718</t>
  </si>
  <si>
    <t>22.12.2016 окончание проведения последней плановой проверки: ч.9.3 ст.9 ФЗ от 26.12.2008 №294-ФЗ;  ч.6 ст.6.1 ФЗ от 21.12.1994 №69-ФЗ, п.21 Положения, утв. постановлением Правительства РФ от 12.04.2012 №290</t>
  </si>
  <si>
    <t>272003431670</t>
  </si>
  <si>
    <t>МУНИЦИПАЛЬНОЕ АВТОНОМНОЕ УЧРЕЖДЕНИЕ ДОПОЛНИТЕЛЬНОГО ОБРАЗОВАНИЯ Г. ХАБАРОВСКА "ДЕТСКИЙ ЭКОЛОГИЧЕСКИЙ ЦЕНТР "КОСАТКА" здание организации дополнительного образования детей</t>
  </si>
  <si>
    <t>г.Хабаровск ул.Кочнева, 6</t>
  </si>
  <si>
    <t>1022701281624</t>
  </si>
  <si>
    <t>2724054886</t>
  </si>
  <si>
    <t>23.06.2016 окончание проведения последней плановой проверки: ч.9.3 ст.9 ФЗ от 26.12.2008 №294-ФЗ;  ч.6 ст.6.1 ФЗ от 21.12.1994 №69-ФЗ, п.21 Положения, утв. постановлением Правительства РФ от 12.04.2012 №290</t>
  </si>
  <si>
    <t>272003431671</t>
  </si>
  <si>
    <t>КРАЕВОЕ ГОСУДАРСТВЕННОЕ БЮДЖЕТНОЕ УЧРЕЖДЕНИЕ ЗДРАВООХРАНЕНИЯ "ДЕТСКАЯ ГОРОДСКАЯ ПОЛИКЛИНИКА № 24" МИНИСТЕРСТВА ЗДРАВООХРАНЕНИЯ ХАБАРОВСКОГО КРАЯ объект защиты - здание поликлиники (амбулатории)</t>
  </si>
  <si>
    <t>г. Хабаровск, ул. Вяземская, 7 А</t>
  </si>
  <si>
    <t>1022701286244</t>
  </si>
  <si>
    <t>2724012822</t>
  </si>
  <si>
    <t>05.12.2016 окончание проведения последней плановой проверки: ч.9.3 ст.9 ФЗ от 26.12.2008 №294-ФЗ;  ч.6 ст.6.1 ФЗ от 21.12.1994 №69-ФЗ, п.21 Положения, утв. постановлением Правительства РФ от 12.04.2012 №290</t>
  </si>
  <si>
    <t>272003431672</t>
  </si>
  <si>
    <t>МУНИЦИПАЛЬНОЕ АВТОНОМНОЕ УЧРЕЖДЕНИЕ ДОПОЛНИТЕЛЬНОГО ОБРАЗОВАНИЯ Г.ХАБАРОВСКА "ДЕТСКО-ЮНОШЕСКИЙ ЦЕНТР "ТЕХНОСПЕКТР"  объект защиты -здание организации дополнительного образования детей</t>
  </si>
  <si>
    <t>г. Хабаровск, ул. Ломоносова, д. 2</t>
  </si>
  <si>
    <t>1072724007201</t>
  </si>
  <si>
    <t>2724110940</t>
  </si>
  <si>
    <t>22.07.2016 окончание проведения последней плановой проверки: ч.9.3 ст.9 ФЗ от 26.12.2008 №294-ФЗ;  ч.6 ст.6.1 ФЗ от 21.12.1994 №69-ФЗ, п.21 Положения, утв. постановлением Правительства РФ от 12.04.2012 №290</t>
  </si>
  <si>
    <t>272003431673</t>
  </si>
  <si>
    <t>МУНИЦИПАЛЬНОЕ АВТОНОМНОЕ УЧРЕЖДЕНИЕ ДОПОЛНИТЕЛЬНОГО ОБРАЗОВАНИЯ Г. ХАБАРОВСКА "ДЕТСКО-ЮНОШЕСКИЙ ЦЕНТР "ИМПУЛЬС" здание организации дополнительного образования детей</t>
  </si>
  <si>
    <t>г. Хабаровск, пер. Антенный,3</t>
  </si>
  <si>
    <t>1022701281954</t>
  </si>
  <si>
    <t>2724034270</t>
  </si>
  <si>
    <t>27.06.2016 окончание проведения последней плановой проверки: ч.9.3 ст.9 ФЗ от 26.12.2008 №294-ФЗ;  ч.6 ст.6.1 ФЗ от 21.12.1994 №69-ФЗ, п.21 Положения, утв. постановлением Правительства РФ от 12.04.2012 №290</t>
  </si>
  <si>
    <t>272003431674</t>
  </si>
  <si>
    <t>Открытое акционерное общество «Российские железные дороги», Железнодорожный вокзал Станция Хабаровск-1   объект защиты -здание вокзала, здание и территория Дальневосточной детской железной дороги</t>
  </si>
  <si>
    <t>г. Москва, ул. Басманная Новая, 2</t>
  </si>
  <si>
    <t>г. Хабарвоск, ул. Ленинградская, 58, г. Хабаровск, ул. Краснодарская, 3 Литер А 3</t>
  </si>
  <si>
    <t>1037739877295</t>
  </si>
  <si>
    <t>7708503727</t>
  </si>
  <si>
    <t>29.04.2016 окончание проведения последней плановой проверки: ч.9.3 ст.9 ФЗ от 26.12.2008 №294-ФЗ;  ч.6 ст.6.1 ФЗ от 21.12.1994 №69-ФЗ, п.21 Положения, утв. постановлением Правительства РФ от 12.04.2012 №290</t>
  </si>
  <si>
    <t>272003431675</t>
  </si>
  <si>
    <t>ОБЩЕСТВО С ОГРАНИЧЕННОЙ ОТВЕТСТВЕННОСТЬЮ "ДАЛЬНЕВОСТОЧНАЯ ПРОЕКТИРОВОЧНАЯ КОМПАНИЯ"  объект защиты - здание многоквартирного жилого дома повышенной этажностии высотой 28 м. и более</t>
  </si>
  <si>
    <t>г. Хабаровск, ул. Дзержинского, 64</t>
  </si>
  <si>
    <t>г. Хабаровск, ул. Кола Бельды, 5, ул. Шатова, 8, а</t>
  </si>
  <si>
    <t>1132721004976</t>
  </si>
  <si>
    <t>2721203160</t>
  </si>
  <si>
    <t>15.10.2013 ввод в эксплуатацию: ч.9.3 ст.9 ФЗ от 26.12.2008 №294-ФЗ;  ч.6 ст.6.1 ФЗ от 21.12.1994 №69-ФЗ, п.21 Положения, утв. постановлением Правительства РФ от 12.04.2012 №290</t>
  </si>
  <si>
    <t>272003431676</t>
  </si>
  <si>
    <t>ТОВАРИЩЕСТВО СОБСТВЕННИКОВ ЖИЛЬЯ "КАРЛА МАРКСА 99А"   объект защиты - здание многоквартирного жилого дома повышенной этажностии высотой 28 м. и более</t>
  </si>
  <si>
    <t>г. Хабаровск, ул. Карла Маркса, 99, а</t>
  </si>
  <si>
    <t>1142724000341</t>
  </si>
  <si>
    <t>2724185247</t>
  </si>
  <si>
    <t>29.12.2012 ввод в эксплуатацию: ч.9.3 ст.9 ФЗ от 26.12.2008 №294-ФЗ;  ч.6 ст.6.1 ФЗ от 21.12.1994 №69-ФЗ, п.21 Положения, утв. постановлением Правительства РФ от 12.04.2012 №290</t>
  </si>
  <si>
    <t>272003431677</t>
  </si>
  <si>
    <t>ОБЩЕСТВО С ОГРАНИЧЕННОЙ ОТВЕТСТВЕННОСТЬЮ "ЧИСТЫЙ ГОРОД"  объект защиты - здание многоквартирного жилого дома повышенной этажностии высотой 28 м. и более</t>
  </si>
  <si>
    <t>г. Хабаровск, ул. Запарина, 3 офис 11</t>
  </si>
  <si>
    <t>г.Хабаровск ул. Антенная, 19, б</t>
  </si>
  <si>
    <t>1122721000753</t>
  </si>
  <si>
    <t>2721190190</t>
  </si>
  <si>
    <t>29.05.2013 ввод в эксплуатацию: ч.9.3 ст.9 ФЗ от 26.12.2008 №294-ФЗ;  ч.6 ст.6.1 ФЗ от 21.12.1994 №69-ФЗ, п.21 Положения, утв. постановлением Правительства РФ от 12.04.2012 №290</t>
  </si>
  <si>
    <t>272003431678</t>
  </si>
  <si>
    <t>ОБЩЕСТВО С ОГРАНИЧЕННОЙ ОТВЕТСТВЕННОСТЬЮ "РЕГИОНСТРОЙ" объект защиты -многоквартирного жилого дома повышенной этажностии высотой 28 м. и более</t>
  </si>
  <si>
    <t>г. Хабаровск, ул. Советская, 10 корпус 1</t>
  </si>
  <si>
    <t>г. Хабаровск, ул. Лазо, 47, а, г. Хабаровск, ул. Лазо, 47, б</t>
  </si>
  <si>
    <t>1122722008606</t>
  </si>
  <si>
    <t>2722116706</t>
  </si>
  <si>
    <t>10.06.2013 ввод в эксплуатацию: ч.9.3 ст.9 ФЗ от 26.12.2008 №294-ФЗ;  ч.6 ст.6.1 ФЗ от 21.12.1994 №69-ФЗ, п.21 Положения, утв. постановлением Правительства РФ от 12.04.2012 №290</t>
  </si>
  <si>
    <t>272003431679</t>
  </si>
  <si>
    <t>ИНДИВИДУАЛЬНЫЙ ПРЕДПРИНИМАТЕЛЬ ПАК ОЛЕГ НИКОЛАЕВИЧ объект защиты - здание и территория организации торговли</t>
  </si>
  <si>
    <t>г. Хабаровск, ул. Ким-Ю-Чена, 44, г.Хабаровск  Проспект 60-летия Октября, 206</t>
  </si>
  <si>
    <t>304272411100029</t>
  </si>
  <si>
    <t>272426438171</t>
  </si>
  <si>
    <t>05.04.2012 ввод в эксплуатацию: ч.9.3 ст.9 ФЗ от 26.12.2008 №294-ФЗ;  ч.6 ст.6.1 ФЗ от 21.12.1994 №69-ФЗ, п.21 Положения, утв. постановлением Правительства РФ от 12.04.2012 №290</t>
  </si>
  <si>
    <t>272003431680</t>
  </si>
  <si>
    <t>ОБЩЕСТВО С ОГРАНИЧЕННОЙ ОТВЕТСТВЕННОСТЬЮ "БЕЛАР" объект защиты - здание и территория организации торговли</t>
  </si>
  <si>
    <t>г.Хабаровск, ул. Окружная, 13 а</t>
  </si>
  <si>
    <t>1112720002394</t>
  </si>
  <si>
    <t>2147483647</t>
  </si>
  <si>
    <t>10.06.1967 ввод в эксплуатацию: ч.9.3 ст.9 ФЗ от 26.12.2008 №294-ФЗ;  ч.6 ст.6.1 ФЗ от 21.12.1994 №69-ФЗ, п.21 Положения, утв. постановлением Правительства РФ от 12.04.2012 №290</t>
  </si>
  <si>
    <t>272003431681</t>
  </si>
  <si>
    <t>ОБЩЕСТВО С ОГРАНИЧЕННОЙ ОТВЕТСТВЕННОСТЬЮ "ТОРГОВАЯ СЕТЬ "КОНТУР-БУДУЩЕГО" объект защиты - здание и территория организации торговли</t>
  </si>
  <si>
    <t>г.Хабаровск,  Проспект 60-летия Октября, 210 а, оф. 9</t>
  </si>
  <si>
    <t>1122721002470</t>
  </si>
  <si>
    <t>05.09.1966 ввод в эксплуатацию: ч.9.3 ст.9 ФЗ от 26.12.2008 №294-ФЗ;  ч.6 ст.6.1 ФЗ от 21.12.1994 №69-ФЗ, п.21 Положения, утв. постановлением Правительства РФ от 12.04.2012 №290</t>
  </si>
  <si>
    <t>272003431682</t>
  </si>
  <si>
    <t>ИНДИВИДУАЛЬНЫЙ ПРЕДПРИНИМАТЕЛЬ ШИХОВ ГЕННАДИЙ ВЛАДИМИРОВИЧ объект защиты - здание и территория организации торговли, здание и территория общественного питания</t>
  </si>
  <si>
    <t>г.Хабаровск, ул. Воронежская, 31, г. Хабаровск, ул. Краснодарская, 100</t>
  </si>
  <si>
    <t>304272514800012</t>
  </si>
  <si>
    <t>272505781818</t>
  </si>
  <si>
    <t>28.10.2009 ввод в эксплуатацию: ч.9.3 ст.9 ФЗ от 26.12.2008 №294-ФЗ;  ч.6 ст.6.1 ФЗ от 21.12.1994 №69-ФЗ, п.21 Положения, утв. постановлением Правительства РФ от 12.04.2012 №290</t>
  </si>
  <si>
    <t>272003431683</t>
  </si>
  <si>
    <t>ОБЩЕСТВО С ОГРАНИЧЕННОЙ ОТВЕТСТВЕННОСТЬЮ "ДНС РИТЕЙЛ" объект защиты - организация торовли и сервисный центр (пожарный отсек)</t>
  </si>
  <si>
    <t>г. Владивосток, проспект 100-летия Владивостока, 155, корпус 3 офис 5</t>
  </si>
  <si>
    <t>г. Хабаровск, ул. Большая, 9</t>
  </si>
  <si>
    <t>1102540008230</t>
  </si>
  <si>
    <t>2540167061</t>
  </si>
  <si>
    <t>10.06.2002 ввод в эксплуатацию: ч.9.3 ст.9 ФЗ от 26.12.2008 №294-ФЗ;  ч.6 ст.6.1 ФЗ от 21.12.1994 №69-ФЗ, п.21 Положения, утв. постановлением Правительства РФ от 12.04.2012 №290</t>
  </si>
  <si>
    <t>272003431684</t>
  </si>
  <si>
    <t>ОБЩЕСТВО С ОГРАНИЧЕННОЙ ОТВЕТСТВЕННОСТЬЮ "РАССВЕТ"  объект защиты - здание и территория организации торговли</t>
  </si>
  <si>
    <t>г. Хабаровск, ул. Краснореченская, 169, корпус В, офис 2</t>
  </si>
  <si>
    <t>г. Хабаровск, ул. Шкотова, 4</t>
  </si>
  <si>
    <t>1162724058903</t>
  </si>
  <si>
    <t>2723185999</t>
  </si>
  <si>
    <t>01.06.2016 окончание проведения последней плановой проверки: ч.9.3 ст.9 ФЗ от 26.12.2008 №294-ФЗ;  ч.6 ст.6.1 ФЗ от 21.12.1994 №69-ФЗ, п.21 Положения, утв. постановлением Правительства РФ от 12.04.2012 №290</t>
  </si>
  <si>
    <t>272003431685</t>
  </si>
  <si>
    <t>САДОВОДЧЕСКОЕ НЕКОММЕРЧЕСКОЕ ТОВАРИЩЕСТВО "ЖЕЛЕЗНОДОРОЖНЫЙ РАЙИСПОЛКОМ" объект защиты - здания, сооружения и территория садовых, огороднических и дачных некоммерческих объединений граждан</t>
  </si>
  <si>
    <t>г. Хабаровск, ул. Большой Аэродром</t>
  </si>
  <si>
    <t>г. Хабаровск, район малого аэропорта СНТ "ЖЕЛЕЗНОДОРОЖНЫЙ РАЙИСПОЛКОМ"</t>
  </si>
  <si>
    <t>1032700508136</t>
  </si>
  <si>
    <t>2724030853</t>
  </si>
  <si>
    <t>07.02.2003 ввод в эксплуатацию: ч.9.3 ст.9 ФЗ от 26.12.2008 №294-ФЗ;  ч.6 ст.6.1 ФЗ от 21.12.1994 №69-ФЗ, п.21 Положения, утв. постановлением Правительства РФ от 12.04.2012 №290</t>
  </si>
  <si>
    <t>272003431686</t>
  </si>
  <si>
    <t>САДОВОДЧЕСКОЕ НЕКОММЕРЧЕСКОЕ ТОВАРИЩЕСТВО СОБСТВЕННИКОВ НЕДВИЖИМОСТИ "ЭМАЛИРОВЩИК"  объект защиты - здания, сооружения и территория садовых, огороднических и дачных некоммерческих объединений граждан</t>
  </si>
  <si>
    <t>г. Хабаровск, ул. Алексеевская, 36, а кв. 13</t>
  </si>
  <si>
    <t>г. Хабаровск, район малого аэропорта  САДОВОДЧЕСКОЕ НЕКОММЕРЧЕСКОЕ ТОВАРИЩЕСТВО СОБСТВЕННИКОВ НЕДВИЖИМОСТИ "ЭМАЛИРОВЩИК"</t>
  </si>
  <si>
    <t>1062724061696</t>
  </si>
  <si>
    <t>2724038348</t>
  </si>
  <si>
    <t>02.08.2006 ввод в эксплуатацию: ч.9.3 ст.9 ФЗ от 26.12.2008 №294-ФЗ;  ч.6 ст.6.1 ФЗ от 21.12.1994 №69-ФЗ, п.21 Положения, утв. постановлением Правительства РФ от 12.04.2012 №290</t>
  </si>
  <si>
    <t>272003431687</t>
  </si>
  <si>
    <t>ИНДИВИДУАЛЬНЫЙ ПРЕДПРИНИМАТЕЛЬ ЧУГУНОВ АЛЕКСАНДР ЛЕОНИДОВИЧ  объект защиты - здание и территория организации торговли</t>
  </si>
  <si>
    <t>г. Хабаровск, Проспект 60 лет Октября, 170 в</t>
  </si>
  <si>
    <t>308272109200034</t>
  </si>
  <si>
    <t>272114558064</t>
  </si>
  <si>
    <t>14.07.2011 ввод в эксплуатацию: ч.9.3 ст.9 ФЗ от 26.12.2008 №294-ФЗ;  ч.6 ст.6.1 ФЗ от 21.12.1994 №69-ФЗ, п.21 Положения, утв. постановлением Правительства РФ от 12.04.2012 №290</t>
  </si>
  <si>
    <t>272003431688</t>
  </si>
  <si>
    <t>САДОВОДЧЕСКОЕ НЕКОММЕРЧЕСКОЕ ТОВАРИЩЕСТВО "БЕРЕЗКА" объект защиты - здания, сооружения и территория садовых, огороднических и дачных некоммерческих объединений граждан</t>
  </si>
  <si>
    <t>г. Хабаровск, пер. Антенный, 3 кв. 47</t>
  </si>
  <si>
    <t>г. Хабаровск, ул. Карла Маркса остановка "Питомник" САДОВОДЧЕСКОЕ НЕКОММЕРЧЕСКОЕ ТОВАРИЩЕСТВО "БЕРЕЗКА"</t>
  </si>
  <si>
    <t>1032700507938</t>
  </si>
  <si>
    <t>2724035185</t>
  </si>
  <si>
    <t>04.02.2003 ввод в эксплуатацию: ч.9.3 ст.9 ФЗ от 26.12.2008 №294-ФЗ;  ч.6 ст.6.1 ФЗ от 21.12.1994 №69-ФЗ, п.21 Положения, утв. постановлением Правительства РФ от 12.04.2012 №290</t>
  </si>
  <si>
    <t>272003431689</t>
  </si>
  <si>
    <t>САДОВОДЧЕСКОЕ НЕКОММЕРЧЕСКОЕ ТОВАРИЩЕСТВО "ЮБИЛЕЙНОЕ" объект защиты - здания, сооружения и территория садовых, огороднических и дачных некоммерческих объединений граждан</t>
  </si>
  <si>
    <t>г. Хабаровск, район малого аэропорта территория Аэропорт</t>
  </si>
  <si>
    <t>1022701297849</t>
  </si>
  <si>
    <t>2724031127</t>
  </si>
  <si>
    <t>16.16.1966 ввод в эксплуатацию: ч.9.3 ст.9 ФЗ от 26.12.2008 №294-ФЗ;  ч.6 ст.6.1 ФЗ от 21.12.1994 №69-ФЗ, п.21 Положения, утв. постановлением Правительства РФ от 12.04.2012 №290</t>
  </si>
  <si>
    <t>272003431690</t>
  </si>
  <si>
    <t>САДОВОДЧЕСКОЕ НЕКОММЕРЧЕСКОЕ ТОВАРИЩЕСТВО "МОЛНИЯ"  объект защиты - здания, сооружения и территория садовых, огороднических и дачных некоммерческих объединений граждан</t>
  </si>
  <si>
    <t>г. Хабаровск,  САДОВОЕ НЕКОМ-Е ТОВАРИЩЕСТВО МОЛНИЯ</t>
  </si>
  <si>
    <t>г. Хабаровск, район малого аэропорта</t>
  </si>
  <si>
    <t>1152724006269</t>
  </si>
  <si>
    <t>2724204436</t>
  </si>
  <si>
    <t>09.06.1998 ввод в эксплуатацию: ч.9.3 ст.9 ФЗ от 26.12.2008 №294-ФЗ;  ч.6 ст.6.1 ФЗ от 21.12.1994 №69-ФЗ, п.21 Положения, утв. постановлением Правительства РФ от 12.04.2012 №290</t>
  </si>
  <si>
    <t>272003431691</t>
  </si>
  <si>
    <t>САДОВОДЧЕСКОЕ НЕКОММЕРЧЕСКОЕ ТОВАРИЩЕСТВО "ВЫМПЕЛ"  объект защиты - здания, сооружения и территория садовых, огороднических и дачных некоммерческих объединений граждан</t>
  </si>
  <si>
    <t>г. Хабаровск, шоссе Матвеевское, 22 - 8</t>
  </si>
  <si>
    <t>1102724006131</t>
  </si>
  <si>
    <t>2724037136</t>
  </si>
  <si>
    <t>31.08.1995 ввод в эксплуатацию: ч.9.3 ст.9 ФЗ от 26.12.2008 №294-ФЗ;  ч.6 ст.6.1 ФЗ от 21.12.1994 №69-ФЗ, п.21 Положения, утв. постановлением Правительства РФ от 12.04.2012 №290</t>
  </si>
  <si>
    <t>272003431692</t>
  </si>
  <si>
    <t>ОБЩЕСТВО С ОГРАНИЧЕННОЙ ОТВЕТСТВЕННОСТЬЮ "ВОСТОЧНО-СИБИРСКАЯ ТОРГОВАЯ КОМПАНИЯ" -  объект защиты - здание и территория организации торговли</t>
  </si>
  <si>
    <t>г. Хабаровск, ул. Автономная, 1</t>
  </si>
  <si>
    <t>г. Хабаровск, ул. Автономная, 1 Литер А, А1, Литер Б, Б1, Б2, Б3, Б4</t>
  </si>
  <si>
    <t>1152723001111</t>
  </si>
  <si>
    <t>2724199786</t>
  </si>
  <si>
    <t>06.06.2011 окончание проведения последней плановой проверки: ч.9.3 ст.9 ФЗ от 26.12.2008 №294-ФЗ;  ч.6 ст.6.1 ФЗ от 21.12.1994 №69-ФЗ, п.21 Положения, утв. постановлением Правительства РФ от 12.04.2012 №290</t>
  </si>
  <si>
    <t>272003431693</t>
  </si>
  <si>
    <t>Краевое государственное бюджетное учреждение "Фармация" Министерства здравоохранения Хабаровского края - здания и территория складского и административного назначения</t>
  </si>
  <si>
    <t>г. Хабаровск, ул. Ким Ю Чена, 81 А</t>
  </si>
  <si>
    <t>г. Хабаровск, ул. Ким Ю Чена, 81 А (литер А, Б, В, Е); г. Хабаровск, проспект 60 лет Октября, 192 (литер А, Б, К, Л, М, Н, О, П)</t>
  </si>
  <si>
    <t>1192724001733</t>
  </si>
  <si>
    <t>2724232433</t>
  </si>
  <si>
    <t>01.10.1985 ввод в эксплуатацию: ч.9.3 ст.9 ФЗ от 26.12.2008 №294-ФЗ;  ч.6 ст.6.1 ФЗ от 21.12.1994 №69-ФЗ, п.21 Положения, утв. постановлением Правительства РФ от 12.04.2012 №290</t>
  </si>
  <si>
    <t>272003431694</t>
  </si>
  <si>
    <t>Индивидуальный предприниматель Янкилевич Татьяна Александровна объект защиты - здание и территория организации общественного питания</t>
  </si>
  <si>
    <t>г.Хабаровск, ул. Ленинградская, 101 "а"</t>
  </si>
  <si>
    <t>316272400084821</t>
  </si>
  <si>
    <t>270320177896</t>
  </si>
  <si>
    <t>01.11.2010 ввод в эксплуатацию: ч.9.3 ст.9 ФЗ от 26.12.2008 №294-ФЗ;  ч.6 ст.6.1 ФЗ от 21.12.1994 №69-ФЗ, п.21 Положения, утв. постановлением Правительства РФ от 12.04.2012 №290</t>
  </si>
  <si>
    <t>272003431695</t>
  </si>
  <si>
    <t>Общество с ограниченной ответственностью "Вилки-палки" объект защиты - здание и территория организации общественного питания</t>
  </si>
  <si>
    <t>г. Хабаровск, ул. Союзная, 3 В</t>
  </si>
  <si>
    <t>г. Хабаровск, ул.Владивостокская, 22</t>
  </si>
  <si>
    <t>1122723003952</t>
  </si>
  <si>
    <t>2723150940</t>
  </si>
  <si>
    <t>02.11.2009 ввод в эксплуатацию: ч.9.3 ст.9 ФЗ от 26.12.2008 №294-ФЗ;  ч.6 ст.6.1 ФЗ от 21.12.1994 №69-ФЗ, п.21 Положения, утв. постановлением Правительства РФ от 12.04.2012 №290</t>
  </si>
  <si>
    <t>272003431696</t>
  </si>
  <si>
    <t>ОБЩЕСТВО С ОГРАНИЧЕННОЙ ОТВЕТСТВЕННОСТЬЮ "Столица"  объект защиты - здание и территория гостиницы</t>
  </si>
  <si>
    <t>г. Хабаровск, ул. Лазо, д. 9, кв. 40</t>
  </si>
  <si>
    <t>г. Хабаровск, ул. Ленинградская, 91 а</t>
  </si>
  <si>
    <t>1182724010974</t>
  </si>
  <si>
    <t>2724228483</t>
  </si>
  <si>
    <t>20.04.1988 ввод в эксплуатацию: ч.9.3 ст.9 ФЗ от 26.12.2008 №294-ФЗ;  ч.6 ст.6.1 ФЗ от 21.12.1994 №69-ФЗ, п.21 Положения, утв. постановлением Правительства РФ от 12.04.2012 №290</t>
  </si>
  <si>
    <t>272003431697</t>
  </si>
  <si>
    <t>Обшество с ограниченной ответственностью "Дент-Арт-Восток"  объект защиты - здание и территория детской поликлиники</t>
  </si>
  <si>
    <t>г. Хабаровск, ул. Ким-Ю-Чена,44</t>
  </si>
  <si>
    <t>г. Хабаровск, ул. Ким-Ю-Чена,44 лит. М</t>
  </si>
  <si>
    <t>г. Хабаровск, ул. Ким-Ю-Чена,44, лит. М</t>
  </si>
  <si>
    <t>1022700914378</t>
  </si>
  <si>
    <t>2721085396</t>
  </si>
  <si>
    <t>10.07.2012 ввод в эксплуатацию: ч.9.3 ст.9 ФЗ от 26.12.2008 №294-ФЗ;  ч.6 ст.6.1 ФЗ от 21.12.1994 №69-ФЗ, п.21 Положения, утв. постановлением Правительства РФ от 12.04.2012 №290</t>
  </si>
  <si>
    <t>272003431698</t>
  </si>
  <si>
    <t>Индивидуальный предприниматель Васильев Игорь Владимирович объект защиты - здание и территория гостиницы</t>
  </si>
  <si>
    <t>г. Хабаровск, ул. Ленинградская, 73 А</t>
  </si>
  <si>
    <t>313272206400010</t>
  </si>
  <si>
    <t>272507276761</t>
  </si>
  <si>
    <t>07.04.2016 ввод в эксплуатацию: ч.9.3 ст.9 ФЗ от 26.12.2008 №294-ФЗ;  ч.6 ст.6.1 ФЗ от 21.12.1994 №69-ФЗ, п.21 Положения, утв. постановлением Правительства РФ от 12.04.2012 №290</t>
  </si>
  <si>
    <t>272003431699</t>
  </si>
  <si>
    <t>ОБЩЕСТВО С ОГРАНИЧЕННОЙ ОТВЕТСТВЕННОСТЬЮ "ХЕХЦИРСКИЙ ЛЕС"  объект защиты -здания и территория складского назначения</t>
  </si>
  <si>
    <t>г.Хабаровск ул. Авиационная, 45</t>
  </si>
  <si>
    <t>1092724007925</t>
  </si>
  <si>
    <t>2724136257</t>
  </si>
  <si>
    <t>13.12.2013 ввод в эксплуатацию: ч.9.3 ст.9 ФЗ от 26.12.2008 №294-ФЗ;  ч.6 ст.6.1 ФЗ от 21.12.1994 №69-ФЗ, п.21 Положения, утв. постановлением Правительства РФ от 12.04.2012 №290</t>
  </si>
  <si>
    <t>272003431700</t>
  </si>
  <si>
    <t>Индивидуальный предприниматель Исмаилов Сардар Нариман Оглы объект защиты - здание и территория организации торговли</t>
  </si>
  <si>
    <t>г. Хабаровск, Амурский бульвар 63</t>
  </si>
  <si>
    <t>306272202600066</t>
  </si>
  <si>
    <t>272292455422</t>
  </si>
  <si>
    <t>05.11.2009 окончание проведения последней плановой проверки: ч.9.3 ст.9 ФЗ от 26.12.2008 №294-ФЗ;  ч.6 ст.6.1 ФЗ от 21.12.1994 №69-ФЗ, п.21 Положения, утв. постановлением Правительства РФ от 12.04.2012 №290</t>
  </si>
  <si>
    <t>272003431701</t>
  </si>
  <si>
    <t>Акционерное общество "Центр инновационных технологий города Хабаровска" объект защиты - здание кинотеатра</t>
  </si>
  <si>
    <t>г. Хабаровск, ул. Шабадина, 19</t>
  </si>
  <si>
    <t>г. Хабаровск, амурский бульвар, 56 а</t>
  </si>
  <si>
    <t>1042700170061</t>
  </si>
  <si>
    <t>2721121661</t>
  </si>
  <si>
    <t>20.08.2015 окончание проведения последней плановой проверки: ч.9.3 ст.9 ФЗ от 26.12.2008 №294-ФЗ;  ч.6 ст.6.1 ФЗ от 21.12.1994 №69-ФЗ, п.21 Положения, утв. постановлением Правительства РФ от 12.04.2012 №290</t>
  </si>
  <si>
    <t>272003431702</t>
  </si>
  <si>
    <t>Общество с ограниченной ответственностью "Технология" объект защиты - здание и территория складского и административного назначения</t>
  </si>
  <si>
    <t>г. Пермь, ул. Пушкарская, 92, офис 41</t>
  </si>
  <si>
    <t>г. Хабаровск, ул. Автономная, 12</t>
  </si>
  <si>
    <t>1115908001307</t>
  </si>
  <si>
    <t>5908048060</t>
  </si>
  <si>
    <t>05.12.2008 окончание проведения последней плановой проверки: ч.9.3 ст.9 ФЗ от 26.12.2008 №294-ФЗ;  ч.6 ст.6.1 ФЗ от 21.12.1994 №69-ФЗ, п.21 Положения, утв. постановлением Правительства РФ от 12.04.2012 №290</t>
  </si>
  <si>
    <t>272003431703</t>
  </si>
  <si>
    <t>Открытое акционерное общество "Машоптторг"</t>
  </si>
  <si>
    <t>г. Хабаровск, ул. Целинная, 15</t>
  </si>
  <si>
    <t>1022701282438</t>
  </si>
  <si>
    <t>2724010293</t>
  </si>
  <si>
    <t>18.02.2013 окончание проведения последней плановой проверки: ч.9.3 ст.9 ФЗ от 26.12.2008 №294-ФЗ;  ч.6 ст.6.1 ФЗ от 21.12.1994 №69-ФЗ, п.21 Положения, утв. постановлением Правительства РФ от 12.04.2012 №290</t>
  </si>
  <si>
    <t>272003431704</t>
  </si>
  <si>
    <t>Общество с ограниченной ответственностью "Изал" объект защиты - здание и территория складского и административного назначения</t>
  </si>
  <si>
    <t>г. Хабаровск, проезд Воронежский, 3</t>
  </si>
  <si>
    <t>г. Хабаровск, проезд Воронежский, 3 (литер В, Д, И, К,)</t>
  </si>
  <si>
    <t>1022701282746</t>
  </si>
  <si>
    <t>2722013556</t>
  </si>
  <si>
    <t>21.05.2007 окончание проведения последней плановой проверки: ч.9.3 ст.9 ФЗ от 26.12.2008 №294-ФЗ;  ч.6 ст.6.1 ФЗ от 21.12.1994 №69-ФЗ, п.21 Положения, утв. постановлением Правительства РФ от 12.04.2012 №290</t>
  </si>
  <si>
    <t>272003431705</t>
  </si>
  <si>
    <t>Акционерное общество "Торгово-финансовая компания "Камаз" объект защиты - здание и территория адимнистративного назначения</t>
  </si>
  <si>
    <t>г. Набережные челны, район автомобильного завода АБК-421</t>
  </si>
  <si>
    <t>г. Хабаровск, проезд Воронежский, 1</t>
  </si>
  <si>
    <t>1021602019097</t>
  </si>
  <si>
    <t>1653019048</t>
  </si>
  <si>
    <t>29.09.2008 окончание проведения последней плановой проверки: ч.9.3 ст.9 ФЗ от 26.12.2008 №294-ФЗ;  ч.6 ст.6.1 ФЗ от 21.12.1994 №69-ФЗ, п.21 Положения, утв. постановлением Правительства РФ от 12.04.2012 №290</t>
  </si>
  <si>
    <t>272003431706</t>
  </si>
  <si>
    <t>Общество с ограниченной ответственностью "Лабриз" объект защиты - здание и территория организации торговли</t>
  </si>
  <si>
    <t>г. Владивосток, ул. Бородинская, 26</t>
  </si>
  <si>
    <t>г. Хабаровск, ул. Батуевская ветка, 20</t>
  </si>
  <si>
    <t>1142536009241</t>
  </si>
  <si>
    <t>2543057589</t>
  </si>
  <si>
    <t>01.10.2009 ввод в эксплуатацию: ч.9.3 ст.9 ФЗ от 26.12.2008 №294-ФЗ;  ч.6 ст.6.1 ФЗ от 21.12.1994 №69-ФЗ, п.21 Положения, утв. постановлением Правительства РФ от 12.04.2012 №290</t>
  </si>
  <si>
    <t>272003431707</t>
  </si>
  <si>
    <t>Общество с ограниченной ответственностью "Лабриз-плюс" объект защиты - здание и территория организации торговли</t>
  </si>
  <si>
    <t>г. Владивосток, ул. Бородинская, 26 литер 1, офис 7</t>
  </si>
  <si>
    <t>1142536009230</t>
  </si>
  <si>
    <t>2540205944</t>
  </si>
  <si>
    <t>272003431708</t>
  </si>
  <si>
    <t>ОБЩЕСТВО С ОГРАНИЧЕННОЙ ОТВЕТСТВЕННОСТЬЮ "МНОГОРЯДОВ" объект защиты - здание и территория организации торговли</t>
  </si>
  <si>
    <t>г. Хабаровск, проспект 60 летия Октября, 162, Литер К офис 1</t>
  </si>
  <si>
    <t>г. Хабаровск, проспект 60 летия Октября, 162, Литер А,Б,В,Г,Д,1Д,И,К,Л,1Л,О,Р,Р1,Р2,1Р,С</t>
  </si>
  <si>
    <t>1082724004846</t>
  </si>
  <si>
    <t>2724120507</t>
  </si>
  <si>
    <t>25.12.2006 окончание проведения последней плановой проверки: ч.9.3 ст.9 ФЗ от 26.12.2008 №294-ФЗ;  ч.6 ст.6.1 ФЗ от 21.12.1994 №69-ФЗ, п.21 Положения, утв. постановлением Правительства РФ от 12.04.2012 №290</t>
  </si>
  <si>
    <t>272003431709</t>
  </si>
  <si>
    <t>ОБЩЕСТВО С ОГРАНИЧЕННОЙ ОТВЕТСТВЕННОСТЬЮ "КОС"</t>
  </si>
  <si>
    <t>г. Хабаровск, ул. Краснодарская, 19</t>
  </si>
  <si>
    <t>1022700910627</t>
  </si>
  <si>
    <t>2721073880</t>
  </si>
  <si>
    <t>Федеральный закон от 04.05.2011 N 99-ФЗ (ред. от 17.06.2019) "О лицензировании отдельных видов деятельности" ч.9 ст. 19  истечение одного год со дня принятия решения о предоставлении лицензии 20.07.2009</t>
  </si>
  <si>
    <t>272003431710</t>
  </si>
  <si>
    <t>ОБЩЕСТВО С ОГРАНИЧЕННОЙ ОТВЕТСТВЕННОСТЬЮ "ЧАСТНОЕ ОХРАННОЕ ПРЕДПРИЯТИЕ "СПЕЦИАЛИЗИРОВАННОЕ ОХРАННОЕ АГЕНТСТВО "АЛЬФА СЕКЬЮРИТИ"</t>
  </si>
  <si>
    <t>г. Хабаровск, ул. Воронежская, 144</t>
  </si>
  <si>
    <t>1052740618050</t>
  </si>
  <si>
    <t>2724088469</t>
  </si>
  <si>
    <t>Федеральный закон от 04.05.2011 N 99-ФЗ (ред. от 17.06.2019) "О лицензировании отдельных видов деятельности" ч.9 ст. 19  истечение одного год со дня принятия решения о предоставлении лицензии 18.03.2010</t>
  </si>
  <si>
    <t>272003431711</t>
  </si>
  <si>
    <t>ОБЩЕСТВО С ОГРАНИЧЕННОЙ ОТВЕТСТВЕННОСТЬЮ "КАПТОРСТРОЙ"</t>
  </si>
  <si>
    <t>г. Хабаровск, ул. Воронежская, д. 120 Б</t>
  </si>
  <si>
    <t>1042700258908</t>
  </si>
  <si>
    <t>2724079827</t>
  </si>
  <si>
    <t>Федеральный закон от 04.05.2011 N 99-ФЗ (ред. от 17.06.2019) "О лицензировании отдельных видов деятельности" ч.9 ст. 19  истечение одного год со дня принятия решения о предоставлении лицензии 20.05.2010</t>
  </si>
  <si>
    <t>272003431712</t>
  </si>
  <si>
    <t>ОБЩЕСТВО С ОГРАНИЧЕННОЙ ОТВЕТСТВЕННОСТЬЮ "ДВ РЕГИОН АВТОМАТИКА"</t>
  </si>
  <si>
    <t>г. Хабаровск, ул. Промышленная, д. 23, оф. 24</t>
  </si>
  <si>
    <t>1112724007329</t>
  </si>
  <si>
    <t>2724154351</t>
  </si>
  <si>
    <t>Федеральный закон от 04.05.2011 N 99-ФЗ (ред. от 17.06.2019) "О лицензировании отдельных видов деятельности" ч.9 ст. 19  истечение одного год со дня принятия решения о предоставлении лицензии 02.11.2011</t>
  </si>
  <si>
    <t>272003431713</t>
  </si>
  <si>
    <t>ОБЩЕСТВО С ОГРАНИЧЕННОЙ ОТВЕТСТВЕННОСТЬЮ "ОАЗИС"</t>
  </si>
  <si>
    <t>г. Хабаровск, ул. Большая, д. 12, кв. 51</t>
  </si>
  <si>
    <t>г. Хабаровск, ул. Воронежская, д. 40, кв. 112</t>
  </si>
  <si>
    <t>1082724008289</t>
  </si>
  <si>
    <t>2724125400</t>
  </si>
  <si>
    <t>Федеральный закон от 04.05.2011 N 99-ФЗ (ред. от 17.06.2019) "О лицензировании отдельных видов деятельности" ч.9 ст. 19  истечение одного год со дня принятия решения о предоставлении лицензии 26.12.2014</t>
  </si>
  <si>
    <t>272003431714</t>
  </si>
  <si>
    <t>ОБЩЕСТВО С ОГРАНИЧЕННОЙ ОТВЕТСТВЕННОСТЬЮ "ЧАСТНАЯ ОХРАННАЯ ОРГАНИЗАЦИЯ "БИЗОН - БЕЗОПАСНОСТЬ"</t>
  </si>
  <si>
    <t>Хабаровск, квартал ДОС (Большой Аэродром), 68, пом. 1 (1-16)</t>
  </si>
  <si>
    <t>1112724000674</t>
  </si>
  <si>
    <t>2724149048</t>
  </si>
  <si>
    <t>Федеральный закон от 04.05.2011 N 99-ФЗ (ред. от 17.06.2019) "О лицензировании отдельных видов деятельности" ч.9 ст. 19  истечение одного год со дня принятия решения о предоставлении лицензии 16.05.2011</t>
  </si>
  <si>
    <t>272003431715</t>
  </si>
  <si>
    <t>ОБЩЕСТВО С ОГРАНИЧЕННОЙ ОТВЕТСТВЕННОСТЬЮ "СТРОИТЕЛЬНАЯ КОМПАНИЯ "ЭЛЕКТРО МОНТАЖ СТРОЙ"</t>
  </si>
  <si>
    <t>г. Хабаровск, ул. Восточное шоссе, д. 32, помещение I (15-29)</t>
  </si>
  <si>
    <t>1132724006634</t>
  </si>
  <si>
    <t>2724178190</t>
  </si>
  <si>
    <t>Федеральный закон от 04.05.2011 N 99-ФЗ (ред. от 17.06.2019) "О лицензировании отдельных видов деятельности" ч.9 ст. 19  истечение одного год со дня принятия решения о предоставлении лицензии 10.09.2014</t>
  </si>
  <si>
    <t>272003431716</t>
  </si>
  <si>
    <t>ОБЩЕСТВО С ОГРАНИЧЕННОЙ ОТВЕТСТВЕННОСТЬЮ "ВИКТОР-Л" - объект защиты - здание и территория организации торговли</t>
  </si>
  <si>
    <t>г. Хабаровск, ул. Горького, 59 "А"</t>
  </si>
  <si>
    <t>1022701292646</t>
  </si>
  <si>
    <t>2722018138</t>
  </si>
  <si>
    <t>03.06.2013 окончание проведения последней плановой проверки: ч.9.3 ст.9 ФЗ от 26.12.2008 №294-ФЗ;  ч.6 ст.6.1 ФЗ от 21.12.1994 №69-ФЗ, п.21 Положения, утв. постановлением Правительства РФ от 12.04.2012 №290</t>
  </si>
  <si>
    <t>272003431717</t>
  </si>
  <si>
    <t>АКЦИОНЕРНОЕ ОБЩЕСТВО "ДАЛЬНЕВОСТОЧНАЯ ЭЛЕКТРОТЕХНИЧЕСКАЯ КОМПАНИЯ" - здание и территория организации торговли</t>
  </si>
  <si>
    <t>г. Хабаровск, ул. Менделеева, д. 1 "А" каб. 1</t>
  </si>
  <si>
    <t>г. Хабаровск, ул. Промышленная, 8</t>
  </si>
  <si>
    <t>1022701190302</t>
  </si>
  <si>
    <t>2723051681</t>
  </si>
  <si>
    <t>20.01.2006 ввод в эксплуатацию: ч.9.3 ст.9 ФЗ от 26.12.2008 №294-ФЗ;  ч.6 ст.6.1 ФЗ от 21.12.1994 №69-ФЗ, п.21 Положения, утв. постановлением Правительства РФ от 12.04.2012 №290</t>
  </si>
  <si>
    <t>272003431718</t>
  </si>
  <si>
    <t>Общество с ограниченной ответственностью "Технопласт" объект защиты - здание и территория организации торговли</t>
  </si>
  <si>
    <t>г. Биробиджан, ул. Брянская, 3</t>
  </si>
  <si>
    <t>г. Хабаровск, ул. Промышленная, 20 м</t>
  </si>
  <si>
    <t>1167901050349</t>
  </si>
  <si>
    <t>7901547088</t>
  </si>
  <si>
    <t>22.09.2003 ввод в эксплуатацию: ч.9.3 ст.9 ФЗ от 26.12.2008 №294-ФЗ;  ч.6 ст.6.1 ФЗ от 21.12.1994 №69-ФЗ, п.21 Положения, утв. постановлением</t>
  </si>
  <si>
    <t>272003431719</t>
  </si>
  <si>
    <t>1) 680000, ХАБАРОВСКИЙ КРАЙ, ГОРОД ХАБАРОВСК, ПРОСПЕКТ 60 ЛЕТ ОКТЯБРЯ, 202; 2) 680000, ХАБАРОВСКИЙ КРАЙ, ГОРОД ХАБАРОВСК, УЛИЦА ДЕМЬЯНА БЕДНОГО, ДОМ 27, ПОДВАЛ ЖИЛОГО ДОМА; 3) 680000, ХАБАРОВСКИЙ КРАЙ, ГОРОД ХАБАРОВСК, УЛИЦА КРАСНОДАРСКАЯ, 31А, ПОДВАЛ ЖИЛОГО ДОМА; 4) 680000, ХАБАРОВСКИЙ КРАЙ, ГОРОД ХАБАРОВСК, УЛИЦА КОСТРОМСКАЯ, 46А, ПОДВАЛ ЖИЛОГО ДОМА; 5) 680000, ХАБАРОВСКИЙ КРАЙ, ГОРОД ХАБАРОВСК, УЛИЦА КОСТРОМСКАЯ, 46Б, ПОДВАЛ ЖИЛОГО ДОМА; 6) 680000, ХАБАРОВСКИЙ КРАЙ, ГОРОД ХАБАРОВСК, УЛИЦА КЛУБНАЯ, 22, ПОДВАЛ ЖИЛОГО ДОМА; 7) 680000, ХАБАРОВСКИЙ КРАЙ, ГОРОД ХАБАРОВСК, УЛИЦА АЭРОДРОМНАЯ, 13, ПОДВАЛ ЖИЛОГО ДОМА</t>
  </si>
  <si>
    <t>272003431724</t>
  </si>
  <si>
    <t>АКЦИОНЕРНОЕ ОБЩЕСТВО "АВИАЦИОННАЯ КОМПАНИЯ "ВОСТОК"</t>
  </si>
  <si>
    <t>680031, ХАБАРОВСКИЙ КРАЙ, ГОРОД ХАБАРОВСК, ТЕРРИТОРИЯ АЭРОПОРТ МВЛ</t>
  </si>
  <si>
    <t>1022701287509</t>
  </si>
  <si>
    <t>2724011561</t>
  </si>
  <si>
    <t>13.10.2014 - окончание проведения последней плановой проверки: часть 9.3 статьи 9 ФЗ от 26.12.2008 №294-ФЗ; пункт 15, подпункт "д" пункта 16 Положения, утв. постановлением Правительства РФ от 21.05.2007 №305</t>
  </si>
  <si>
    <t>272003431725</t>
  </si>
  <si>
    <t>ФЕДЕРАЛЬНОЕ ГОСУДАРСТВЕННОЕ УНИТАРНОЕ ПРЕДПРИЯТИЕ "РОССИЙСКАЯ ТЕЛЕВИЗИОННАЯ И РАДИОВЕЩАТЕЛЬНАЯ СЕТЬ" ФИЛИАЛ</t>
  </si>
  <si>
    <t>129515, МОСКВА ГОРОД, УЛИЦА АКАДЕМИКА КОРОЛЕВА, ДОМ 13, СТРОЕНИЕ 1</t>
  </si>
  <si>
    <t>680030, ХАБАРОВСКИЙ КРАЙ, ГОРОД ХАБАРОВСК, УЛИЦА ПАВЛОВИЧА, 7А</t>
  </si>
  <si>
    <t>680000, ХАБАРОВСКИЙ КРАЙ, ГОРОД ХАБАРОВСК, УЛИЦА АНТЕННАЯ, 24</t>
  </si>
  <si>
    <t>1027739456084</t>
  </si>
  <si>
    <t>7717127211</t>
  </si>
  <si>
    <t>25.10.2002 - принятие на баланс организацией сооружения: часть 9.3 статьи 9 ФЗ от 26.12.2008 №294-ФЗ; пункт 15, подпункт "г" пункта 16 Положения, утв. постановлением Правительства РФ от 21.05.2007 №305</t>
  </si>
  <si>
    <t>272003431726</t>
  </si>
  <si>
    <t>КРАЕВОЕ ГОСУДАРСТВЕННОЕ БЮДЖЕТНОЕ НАУЧНОЕ УЧРЕЖДЕНИЕ КУЛЬТУРЫ "ДАЛЬНЕВОСТОЧНАЯ ГОСУДАРСТВЕННАЯ НАУЧНАЯ БИБЛИОТЕКА"</t>
  </si>
  <si>
    <t>680000, ХАБАРОВСКИЙ КРАЙ, ГОРОД ХАБАРОВСК, УЛИЦА МУРАВЬЕВА-АМУРСКОГО, 1/72</t>
  </si>
  <si>
    <t>680000, ХАБАРОВСКИЙ КРАЙ, ГОРОД ХАБАРОВСК, ПРОСПЕКТ 60 ЛЕТ ОКТЯБРЯ, 164, ПОДВАЛЬНОЕ ПОМЕЩЕНИЕ</t>
  </si>
  <si>
    <t>23.12.2014 - окончание проведения последней плановой проверки: часть 9.3 статьи 9 ФЗ от 26.12.2008 №294-ФЗ; пункт 15, подпункт "д" пункта 16 Положения, утв. постановлением Правительства РФ от 21.05.2007 №305</t>
  </si>
  <si>
    <t>272003431727</t>
  </si>
  <si>
    <t>КРАЕВОЕ ГОСУДАРСТВЕННОЕ БЮДЖЕТНОЕ УЧРЕЖДЕНИЕ ЗДРАВООХРАНЕНИЯ "ХАБАРОВСКИЙ ТЕРРИТОРИАЛЬНЫЙ ЦЕНТР МЕДИЦИНЫ КАТАСТРОФ" МИНИСТЕРСТВА ЗДРАВООХРАНЕНИЯ ХАБАРОВСКОГО КРАЯ</t>
  </si>
  <si>
    <t>680009, ХАБАРОВСКИЙ КРАЙ, ГОРОД ХАБАРОВСК, УЛИЦА КРАСНОДАРСКАЯ, 9</t>
  </si>
  <si>
    <t>1022701290270</t>
  </si>
  <si>
    <t>2724020686</t>
  </si>
  <si>
    <t>28.11.2006 - вхождение в состав сил ФП РСЧС: приказ Минздравсоцразвития РФ от 28.11.2006 №803; часть 9.3 статьи 9 ФЗ от 26.12.2008 №294-ФЗ; пункт 17, подпункт "в" пункта 18 Положения, утв. постановлением Правительства РФ от 24.12.2015 №1418</t>
  </si>
  <si>
    <t>272003431737</t>
  </si>
  <si>
    <t>АКЦИОНЕРНОЕ ОБЩЕСТВО "ХАБАРОВСКИЙ СУДОСТРОИТЕЛЬНЫЙ ЗАВОД"</t>
  </si>
  <si>
    <t>г. Хабаровск, ул. Суворова, 1</t>
  </si>
  <si>
    <t>г. Хабаровск, ул. Суворова, 6</t>
  </si>
  <si>
    <t>1082723009500</t>
  </si>
  <si>
    <t>2723112662</t>
  </si>
  <si>
    <t>20.05.2010</t>
  </si>
  <si>
    <t>Документарная и выездная</t>
  </si>
  <si>
    <t>272003384892</t>
  </si>
  <si>
    <t>МУНИЦИПАЛЬНОЕ АВТОНОМНОЕ ДОШКОЛЬНОЕ ОБРАЗОВАТЕЛЬНОЕ УЧРЕЖДЕНИЕ Г.ХАБАРОВСКА "ДЕТСКИЙ САД № 5"</t>
  </si>
  <si>
    <t>г. Хабаровск, ул.ВАТУТИНА, 20</t>
  </si>
  <si>
    <t>1022701198992</t>
  </si>
  <si>
    <t>2723043786</t>
  </si>
  <si>
    <t>30.08.2016</t>
  </si>
  <si>
    <t>272003384893</t>
  </si>
  <si>
    <t>МУНИЦИПАЛЬНОЕ АВТОНОМНОЕ ДОШКОЛЬНОЕ ОБРАЗОВАТЕЛЬНОЕ УЧРЕЖДЕНИЕ Г. ХАБАРОВСКА "ДЕТСКИЙ САД № 7"</t>
  </si>
  <si>
    <t>г. Хабаровск, ул.ПАНФИЛОВЦЕВ, 49</t>
  </si>
  <si>
    <t>1072723007500</t>
  </si>
  <si>
    <t>2723096724</t>
  </si>
  <si>
    <t>27.06.2014</t>
  </si>
  <si>
    <t>272003384894</t>
  </si>
  <si>
    <t>МУНИЦИПАЛЬНОЕ БЮДЖЕТНОЕ ОБЩЕОБРАЗОВАТЕЛЬНОЕ УЧРЕЖДЕНИЕ Г ХАБАРОВСКА "СРЕДНЯЯ ШКОЛА № 83"</t>
  </si>
  <si>
    <t>г. Хабаровск, ул.МАГАДАНСКАЯ, 11а</t>
  </si>
  <si>
    <t>1022701193404</t>
  </si>
  <si>
    <t>2723043698</t>
  </si>
  <si>
    <t>09.06.2017</t>
  </si>
  <si>
    <t>272003384895</t>
  </si>
  <si>
    <t>МУНИЦИПАЛЬНОЕ БЮДЖЕТНОЕ  ОБЩЕОБРАЗОВАТЕЛЬНОЕ УЧРЕЖДЕНИЕ СРЕДНЯЯ ОБЩЕОБРАЗОВАТЕЛЬНАЯ ШКОЛА № 70</t>
  </si>
  <si>
    <t>г. Хабаровск, ул.ВОРОШИЛОВА, 55</t>
  </si>
  <si>
    <t>1022701192755</t>
  </si>
  <si>
    <t>2723044331</t>
  </si>
  <si>
    <t>13.07.2017</t>
  </si>
  <si>
    <t>272003384896</t>
  </si>
  <si>
    <t>МУНИЦИПАЛЬНОЕ БЮДЖЕТНОЕ ОБЩЕОБРАЗОВАТЕЛЬНОЕ УЧРЕЖДЕНИЕ СРЕДНЯЯ ОБЩЕОБРАЗОВАТЕЛЬНАЯ ШКОЛА № 67 ИМЕНИ ГЕРОЯ РОССИЙСКОЙ ФЕДЕРАЦИИ В. Н. ШАТОВА</t>
  </si>
  <si>
    <t>г. Хабаровск, ул.АВТОБУСНАЯ, 10а</t>
  </si>
  <si>
    <t>1022701192920</t>
  </si>
  <si>
    <t>2723044370</t>
  </si>
  <si>
    <t>10.07.2017</t>
  </si>
  <si>
    <t>272003384897</t>
  </si>
  <si>
    <t>КРАЕВОЕ ГОСУДАРСТВЕННОЕ КАЗЕННОЕ УЧРЕЖДЕНИЕ "ОРГАНИЗАЦИЯ, ОСУЩЕСТВЛЯЮЩАЯ ОБУЧЕНИЕ, ДЛЯ ДЕТЕЙ-СИРОТ И ДЕТЕЙ, ОСТАВШИХСЯ БЕЗ ПОПЕЧЕНИЯ РОДИТЕЛЕЙ "ДЕТСКИЙ ДОМ № 4"</t>
  </si>
  <si>
    <t>г. Хабаровск, ул.КРАСНОРЕЧЕНСКАЯ, 185а</t>
  </si>
  <si>
    <t>1082723008763</t>
  </si>
  <si>
    <t>2723111411</t>
  </si>
  <si>
    <t>04.05.2017</t>
  </si>
  <si>
    <t>272003384898</t>
  </si>
  <si>
    <t>КРАЕВОЕ ГОСУДАРСТВЕННОЕ КАЗЕННОЕ ОБЩЕОБРАЗОВАТЕЛЬНОЕ УЧРЕЖДЕНИЕ, РЕАЛИЗУЮЩЕЕ АДАПТИРОВАННЫЕ ОСНОВНЫЕ ОБЩЕОБРАЗОВАТЕЛЬНЫЕ ПРОГРАММЫ "ШКОЛА-ИНТЕРНАТ № 5"</t>
  </si>
  <si>
    <t>г. Хабаровск, ул.КРАСНОРЕЧЕНСКАЯ, 21</t>
  </si>
  <si>
    <t>1022701191963</t>
  </si>
  <si>
    <t>2723044116</t>
  </si>
  <si>
    <t>14.04.2017</t>
  </si>
  <si>
    <t>272003384899</t>
  </si>
  <si>
    <t>МУНИЦИПАЛЬНОЕ АВТОНОМНОЕ ДОШКОЛЬНОЕ ОБРАЗОВАТЕЛЬНОЕ УЧРЕЖДЕНИЕ ДЕТСКИЙ САД ОБЩЕРАЗВИВАЮЩЕГО ВИДА С ПРИОРИТЕТНЫМ ОСУЩЕСТВЛЕНИЕМ ДЕЯТЕЛЬНОСТИ ПО ФИЗИЧЕСКОМУ РАЗВИТИЮ ДЕТЕЙ № 208</t>
  </si>
  <si>
    <t>г. Хабаровск, ул.ПАНФИЛОВЦЕВ, 16а</t>
  </si>
  <si>
    <t>г. Хабаровск, ул. ВИЛЮЙСКАЯ,2</t>
  </si>
  <si>
    <t>1022701191149</t>
  </si>
  <si>
    <t>2723040922</t>
  </si>
  <si>
    <t>1983г.  (ввод в эксплуатацию), Федеральный закон от 21.12.1994 №69-ФЗ п.1 ч.4 ст.6.1</t>
  </si>
  <si>
    <t>272003384900</t>
  </si>
  <si>
    <t>МУНИЦИПАЛЬНОЕ АВТОНОМНОЕ ДОШКОЛЬНОЕ ОБРАЗОВАТЕЛЬНОЕ УЧРЕЖДЕНИЕ Г.ХАБАРОВСКА "ДЕТСКИЙ САД КОМБИНИРОВАННОГО ВИДА № 204"</t>
  </si>
  <si>
    <t>г. Хабаровск, ул.СУВОРОВА, 61</t>
  </si>
  <si>
    <t>г. Хабаровск, ул. ФУРМАНОВА,2Б</t>
  </si>
  <si>
    <t>1022701196100</t>
  </si>
  <si>
    <t>2723040979</t>
  </si>
  <si>
    <t>2016  (ввод в эксплуатацию), Федеральный закон от 21.12.1994 №69-ФЗ п.1 ч.4 ст.6.1</t>
  </si>
  <si>
    <t>272003384901</t>
  </si>
  <si>
    <t>ЧАСТНОЕ ДОШКОЛЬНОЕ ОБРАЗОВАТЕЛЬНОЕ УЧРЕЖДЕНИЕ "ДЕТСКИЙ САД № 32"</t>
  </si>
  <si>
    <t>г. Хабаровск, пер.КРАСНОРЕЧЕНСКИЙ, 10а</t>
  </si>
  <si>
    <t>г. Хабаровск, ул.КАШИРСКАЯ, 16</t>
  </si>
  <si>
    <t>1032700446855</t>
  </si>
  <si>
    <t>2723048576</t>
  </si>
  <si>
    <t>01.02.2017</t>
  </si>
  <si>
    <t>272003384902</t>
  </si>
  <si>
    <t>АВТОНОМНАЯ НЕКОММЕРЧЕСКАЯ ОРГАНИЗАЦИЯ "НЕГОСУДАРСТВЕННЫЙ ДОШКОЛЬНЫЙ ОБРАЗОВАТЕЛЬНЫЙ ЦЕНТР"ДЕЛЬФИН"</t>
  </si>
  <si>
    <t>г. Хабаровск, ул. ФАБРИЧНАЯ, 39 А</t>
  </si>
  <si>
    <t>1132700001444</t>
  </si>
  <si>
    <t>2723998962</t>
  </si>
  <si>
    <t>2013  (ввод в эксплуатацию), Федеральный закон от 21.12.1994 №69-ФЗ п.1 ч.4 ст.6.1</t>
  </si>
  <si>
    <t>272003384903</t>
  </si>
  <si>
    <t>ОБЩЕСТВО С ОГРАНИЧЕННОЙ ОТВЕТСТВЕННОСТЬЮ "ГРУППА КОМПАНИЙ "ПЯТЬ ЗВЕЗД"</t>
  </si>
  <si>
    <t>г. Хабаровск, шоссе ВЛАДИВОСТОКСКОЕ,42</t>
  </si>
  <si>
    <t>г. Хабаровск, ул.СУВОРОВА,8; шоссе ВЛАДИВОСТОКСКОЕ,42</t>
  </si>
  <si>
    <t>1142723001552</t>
  </si>
  <si>
    <t>2723169299</t>
  </si>
  <si>
    <t>26.10.2015</t>
  </si>
  <si>
    <t>272003384904</t>
  </si>
  <si>
    <t>КРАЕВОЕ ГОСУДАРСТВЕННОЕ БЮДЖЕТНОЕ ПРОФЕССИОНАЛЬНОЕ ОБРАЗОВАТЕЛЬНОЕ УЧРЕЖДЕНИЕ "ХАБАРОВСКИЙ ПЕДАГОГИЧЕСКИЙ КОЛЛЕДЖ ИМЕНИ ГЕРОЯ СОВЕТСКОГО СОЮЗА Д.Л.КАЛАРАША"</t>
  </si>
  <si>
    <t>г. Хабаровск, ул.КОСМИЧЕСКАЯ, 7</t>
  </si>
  <si>
    <t>г. Хабаровск, ул.КОСМИЧЕСКАЯ, 7; ул. КРАСНОРЕЧЕНСКАЯ, 114а; пер. БАЙКАЛЬСКИЙ, 6</t>
  </si>
  <si>
    <t>1022701189917</t>
  </si>
  <si>
    <t>2723023571</t>
  </si>
  <si>
    <t>29.11.2016</t>
  </si>
  <si>
    <t>272003384905</t>
  </si>
  <si>
    <t>КРАЕВОЕ ГОСУДАРСТВЕННОЕ БЮДЖЕТНОЕ УЧРЕЖДЕНИЕ КУЛЬТУРЫ "КРАЕВОЙ ДВОРЕЦ ДРУЖБЫ "РУСЬ"</t>
  </si>
  <si>
    <t>г. Хабаровск, ул.ГЕРЦЕНА,2</t>
  </si>
  <si>
    <t>1082721447533</t>
  </si>
  <si>
    <t>2723113779</t>
  </si>
  <si>
    <t>02.08.2016</t>
  </si>
  <si>
    <t>272003384906</t>
  </si>
  <si>
    <t>ИНДИВИДУАЛЬНЫЙ ПРЕДПРИНИМАТЕЛЬ ШЕР АЛЕКСАНДР ГЕННАДЬЕВИЧ</t>
  </si>
  <si>
    <t>г. Владивосток, ул. Светланская, 193 кв.14</t>
  </si>
  <si>
    <t>г.Хабаровск, ул.Индустриальная, 4 "д"</t>
  </si>
  <si>
    <t>304250305000028</t>
  </si>
  <si>
    <t>250301342750</t>
  </si>
  <si>
    <t>08.05.2013</t>
  </si>
  <si>
    <t>272003384907</t>
  </si>
  <si>
    <t>ООО "Рапит"</t>
  </si>
  <si>
    <t>г. Владивосток, ул. Русская, 94</t>
  </si>
  <si>
    <t>г.Хабаровск, ул.Гамарника,72 "а"</t>
  </si>
  <si>
    <t>1072539002403</t>
  </si>
  <si>
    <t>2539081606</t>
  </si>
  <si>
    <t>09.08.2013</t>
  </si>
  <si>
    <t>272003384908</t>
  </si>
  <si>
    <t>ЗАКРЫТОЕ АКЦИОНЕРНОЕ ОБЩЕСТВО "АЛИ"</t>
  </si>
  <si>
    <t>г. Хабаровск, ПРОСПЕКТ 60-ЛЕТИЯ ОКТЯБРЯ, 156</t>
  </si>
  <si>
    <t>г. Хабаровск, ул.ОБОРОННАЯ, 15, ул.КРАСНОРЕЧЕНСКАЯ, 126, ул.УЛЬЯНОВСКАЯ, 189,  ул.СУВОРОВА, 28б, ул.МОНТАЖНАЯ</t>
  </si>
  <si>
    <t>1022701191897</t>
  </si>
  <si>
    <t>2723018010</t>
  </si>
  <si>
    <t>07.07.2016</t>
  </si>
  <si>
    <t>272003384909</t>
  </si>
  <si>
    <t>ОБЩЕСТВО С ОГРАНИЧЕННОЙ ОТВЕТСТВЕННОСТЬЮ "МАГНУМ"</t>
  </si>
  <si>
    <t>г. Хабаровск, ул. Вахова, 2</t>
  </si>
  <si>
    <t>1132721003348</t>
  </si>
  <si>
    <t>2721201620</t>
  </si>
  <si>
    <t>2014г. (ввод в эксплуатацию), Федеральный закон от 21.12.1994 №69-ФЗ п.1 ч.4 ст.6.1</t>
  </si>
  <si>
    <t>272003384910</t>
  </si>
  <si>
    <t>Краевое государственное бюджетное учреждение здравоохранения "Городская поликлиника № 11" министерства здравоохранения Хабаровского края</t>
  </si>
  <si>
    <t>г. Хабаровск, ул.СУВОРОВА,38</t>
  </si>
  <si>
    <t>г. Хабаровск, ул.СУВОРОВА,38, ул. КРАСНОРЕЧЕНСКАЯ, 107а</t>
  </si>
  <si>
    <t>1032700450860</t>
  </si>
  <si>
    <t>2723055809</t>
  </si>
  <si>
    <t>06.12.2016</t>
  </si>
  <si>
    <t>272003384911</t>
  </si>
  <si>
    <t>КРАЕВОЕ ГОСУДАРСТВЕННОЕ БЮДЖЕТНОЕ УЧРЕЖДЕНИЕ ЗДРАВООХРАНЕНИЯ "КРАЕВОЙ КОЖНО-ВЕНЕРОЛОГИЧЕСКИЙ ДИСПАНСЕР" МИНИСТЕРСТВА ЗДРАВООХРАНЕНИЯ ХАБАРОВСКОГО КРАЯ</t>
  </si>
  <si>
    <t>г. Хабаровск, ул.АНГАРСКАЯ,5</t>
  </si>
  <si>
    <t>г. Хабаровск, ул.АНГАРСКАЯ,5, ул. Световая, 8</t>
  </si>
  <si>
    <t>1132723006965</t>
  </si>
  <si>
    <t>2723166330</t>
  </si>
  <si>
    <t>25.03.2016</t>
  </si>
  <si>
    <t>272003384912</t>
  </si>
  <si>
    <t>КРАЕВОЕ ГОСУДАРСТВЕННОЕ БЮДЖЕТНОЕ УЧРЕЖДЕНИЕ ЗДРАВООХРАНЕНИЯ "ДЕТСКАЯ ГОРОДСКАЯ ПОЛИКЛИНИКА № 17" МИНИСТЕРСТВА ЗДРАВООХРАНЕНИЯ ХАБАРОВСКОГО КРАЯ</t>
  </si>
  <si>
    <t>г. Хабаровск, ул.КРАСНОРЕЧЕНСКАЯ,177б</t>
  </si>
  <si>
    <t>1022701193250</t>
  </si>
  <si>
    <t>2723026928</t>
  </si>
  <si>
    <t>29.03.2016</t>
  </si>
  <si>
    <t>272003384913</t>
  </si>
  <si>
    <t>КРАЕВОЕ ГОСУДАРСТВЕННОЕ БЮДЖЕТНОЕ УЧРЕЖДЕНИЕ "ХАБАРОВСКИЙ ЦЕНТР ПСИХОЛОГО-ПЕДАГОГИЧЕСКОЙ, МЕДИЦИНСКОЙ И СОЦИАЛЬНОЙ ПОМОЩИ"</t>
  </si>
  <si>
    <t>г. Хабаровск, пр-зд.ТРАМВАЙНЫЙ,5а</t>
  </si>
  <si>
    <t>г. Хабаровск, проезд.ТРАМВАЙНЫЙ,5а, пер. ФАБРИЧНЫЙ, 23А</t>
  </si>
  <si>
    <t>1022701189060</t>
  </si>
  <si>
    <t>2723052967</t>
  </si>
  <si>
    <t>06.06.2016</t>
  </si>
  <si>
    <t>272003384914</t>
  </si>
  <si>
    <t>МУНИЦИПАЛЬНОЕ БЮДЖЕТНОЕ  УЧРЕЖДЕНИЕ КУЛЬТУРЫ "ХАБАРОВСКИЙ ЦЕНТР ТЕАТРАЛЬНОГО ИСКУССТВА  "БЕНЕФИС"</t>
  </si>
  <si>
    <t>г. Хабаровск, ул.ВОРОШИЛОВА, 3</t>
  </si>
  <si>
    <t>1022701194218</t>
  </si>
  <si>
    <t>2723022970</t>
  </si>
  <si>
    <t>14.03.2016</t>
  </si>
  <si>
    <t>272003384915</t>
  </si>
  <si>
    <t>МУНИЦИПАЛЬНОЕ АВТОНОМНОЕ ОБРАЗОВАТЕЛЬНОЕ УЧРЕЖДЕНИЕ ДОПОЛНИТЕЛЬНОГО ОБРАЗОВАНИЯ ДЕТЕЙ ДЕТСКО-ЮНОШЕСКИЙ ЦЕНТР "ПОИСК"</t>
  </si>
  <si>
    <t>г. Хабаровск, ул.ВОРОШИЛОВА,42</t>
  </si>
  <si>
    <t>1022701191831</t>
  </si>
  <si>
    <t>2723044892</t>
  </si>
  <si>
    <t>26.01.2016</t>
  </si>
  <si>
    <t>272003384916</t>
  </si>
  <si>
    <t>ФЕДЕРАЛЬНОЕ ГОСУДАРСТВЕННОЕ БЮДЖЕТНОЕ ОБРАЗОВАТЕЛЬНОЕ УЧРЕЖДЕНИЕ ВЫСШЕГО ОБРАЗОВАНИЯ "ДАЛЬНЕВОСТОЧНАЯ ГОСУДАРСТВЕННАЯ АКАДЕМИЯ ФИЗИЧЕСКОЙ КУЛЬТУРЫ"</t>
  </si>
  <si>
    <t>г. Хабаровск, бульвар АМУРСКИЙ,1</t>
  </si>
  <si>
    <t>г. Хабаровск, ул.СУВОРОВА,73</t>
  </si>
  <si>
    <t>1022701126843</t>
  </si>
  <si>
    <t>2722010146</t>
  </si>
  <si>
    <t>1968г. (ввод в эксплуатацию), Федеральный закон от 21.12.1994 №69-ФЗ п.1 ч.4 ст.6.1</t>
  </si>
  <si>
    <t>272003384917</t>
  </si>
  <si>
    <t>ОТКРЫТОЕ АКЦИОНЕРНОЕ ОБЩЕСТВО "ДАЛЬХИМФАРМ"</t>
  </si>
  <si>
    <t>г.Хабаровск, ул. Ташкентская,22</t>
  </si>
  <si>
    <t>1022701195417</t>
  </si>
  <si>
    <t>2702010564</t>
  </si>
  <si>
    <t>03.06.2016</t>
  </si>
  <si>
    <t>10</t>
  </si>
  <si>
    <t>272003384918</t>
  </si>
  <si>
    <t>ОБЩЕСТВО С ОГРАНИЧЕННОЙ ОТВЕТСТВЕННОСТЬЮ "ВЕНТУМ ДВ"</t>
  </si>
  <si>
    <t>г.Хабаровск ул.Индустриальная, 19б оф 21</t>
  </si>
  <si>
    <t>г.Хабаровск ул.Индустриальная, 19б</t>
  </si>
  <si>
    <t> 1162724082102</t>
  </si>
  <si>
    <t>2723189898</t>
  </si>
  <si>
    <t>15.10.2010</t>
  </si>
  <si>
    <t>272003384919</t>
  </si>
  <si>
    <t>ОАО "ДРСК" ФИЛИАЛ "ХЭС" СП "ЦЭС"</t>
  </si>
  <si>
    <t>АМУРСКАЯ ОБЛАСТЬ, ГОРОД БЛАГОВЕЩЕНСК, УЛИЦА ШЕВЧЕНКО, 28</t>
  </si>
  <si>
    <t>г.Хабаровск , пр-кт 60 лет Октября, 14</t>
  </si>
  <si>
    <t>1052800111308</t>
  </si>
  <si>
    <t>2801108200</t>
  </si>
  <si>
    <t>16.10.2008</t>
  </si>
  <si>
    <t>272003384920</t>
  </si>
  <si>
    <t>ИНДИВИДУАЛЬНЫЙ ПРЕДПРИНИМАТЕЛЬ ЕФИМЕНКО СТАНИСЛАВ ВАСИЛЬЕВИЧ</t>
  </si>
  <si>
    <t>г.Хабарвоск,  ул. КРАСНОРЕЧЕНСКАЯ, 110 литер А, литер Б</t>
  </si>
  <si>
    <t>г.Хабарвоск, ул. КРАСНОРЕЧЕНСКАЯ, 110</t>
  </si>
  <si>
    <t>304272115500016</t>
  </si>
  <si>
    <t>272322124981</t>
  </si>
  <si>
    <t>2008г.  (ввод в эксплуатацию), Федеральный закон от 21.12.1994 №69-ФЗ п.1 ч.4 ст.6.1</t>
  </si>
  <si>
    <t>272003384921</t>
  </si>
  <si>
    <t>ОБЩЕСТВО С ОГРАНИЧЕННОЙ ОТВЕТСТВЕННОСТИ "АРИОН"</t>
  </si>
  <si>
    <t>ПРИМОРСКИЙ КРАЙ, ГОРОД ВЛАДИВОСТОК, УЛИЦА ДЕРЕВЕНСКАЯ, ДОМ 14</t>
  </si>
  <si>
    <t>г.Хабарвоск, ул. ПАНФИЛОВЦЕВ, 14А</t>
  </si>
  <si>
    <t>1162536067946</t>
  </si>
  <si>
    <t>2543096154</t>
  </si>
  <si>
    <t>05.10.2012</t>
  </si>
  <si>
    <t>272003384922</t>
  </si>
  <si>
    <t>ИНДИВИДУАЛЬНЫЙ ПРЕДПРИНИМАТЕЛЬ ЛОБАНОВ АРТЕМ ГЕННАДЬЕВИЧ</t>
  </si>
  <si>
    <t>г.Хабаровск , ул. МАШИНИСТОВ, 38 кв. 70</t>
  </si>
  <si>
    <t>г.Хабарвоск, ул.БЕЛОРУССКАЯ,6</t>
  </si>
  <si>
    <t>316272400101234</t>
  </si>
  <si>
    <t>272400951396</t>
  </si>
  <si>
    <t>1989г.  (ввод в эксплуатацию), Федеральный закон от 21.12.1994 №69-ФЗ п.1 ч.4 ст.6.1</t>
  </si>
  <si>
    <t>272003384923</t>
  </si>
  <si>
    <t>ИНДИВИДУАЛЬНЫЙ ПРЕДПРИНИМАТЕЛЬ ПАК БОГДАН ОЛЕГОВИЧ</t>
  </si>
  <si>
    <t>г.Хабарвоск, ул. ВОЛОЧАЕВСКАЯ, 8  литер Х</t>
  </si>
  <si>
    <t>308272204900043</t>
  </si>
  <si>
    <t>272292711330</t>
  </si>
  <si>
    <t>25.11.2008</t>
  </si>
  <si>
    <t>272003384924</t>
  </si>
  <si>
    <t>ИНДИВИДУАЛЬНЫЙ ПРЕДПРИНИМАТЕЛЬ ПАК ИГОРЬ НИКОЛАЕВИЧ</t>
  </si>
  <si>
    <t>г.Хабарвоск, ул. ВОЛОЧАЕВСКАЯ, 8  литер А-А1</t>
  </si>
  <si>
    <t>308272105200012</t>
  </si>
  <si>
    <t>272108805406</t>
  </si>
  <si>
    <t>272003384925</t>
  </si>
  <si>
    <t>ИНДИВИДУАЛЬНЫЙ ПРЕДПРИНИМАТЕЛЬ УЛЬЯНОВА ОКСАНА ИГОРЕВНА  ( СК ЭНКА Лайф)</t>
  </si>
  <si>
    <t>г.Хабарвоск, ул. ВОЛОЧАЕВСКАЯ, 8  литер П</t>
  </si>
  <si>
    <t>308272401000028</t>
  </si>
  <si>
    <t>272498544549</t>
  </si>
  <si>
    <t>29.11.2012</t>
  </si>
  <si>
    <t>272003384926</t>
  </si>
  <si>
    <t>ООО "ЛЕСПРОМЭКСПОРТ"</t>
  </si>
  <si>
    <t>г.Хабаровск , ул. ЛЕНИНГРАДСКАЯ, 36 40</t>
  </si>
  <si>
    <t>г.Хабаровск ул.СИДОРЕНКО,11</t>
  </si>
  <si>
    <t>1032700302920</t>
  </si>
  <si>
    <t>2721077701</t>
  </si>
  <si>
    <t>23.07.2010</t>
  </si>
  <si>
    <t>272003384927</t>
  </si>
  <si>
    <t>ОБЩЕСТВО С ОГРАНИЧЕННОЙ ОТВЕТСТВЕННОСТЬЮ "ДВ - СОЮЗ" (многоквартирный жилой дом)</t>
  </si>
  <si>
    <t>г.Хабаровск , ул. ВОРОШИЛОВА 3 А</t>
  </si>
  <si>
    <t>г. Хабаровск, ул. СУВОРОВА 72</t>
  </si>
  <si>
    <t>1032700448659</t>
  </si>
  <si>
    <t>2723055492</t>
  </si>
  <si>
    <t>25.10.2013</t>
  </si>
  <si>
    <t>272003384928</t>
  </si>
  <si>
    <t>ОБЩЕСТВО С ОГРАНИЧЕННОЙ ОТВЕТСТВЕННОСТЬЮ "ДАЛЬКРОВЛЯ"</t>
  </si>
  <si>
    <t>г.Хабаровск ул.ХАЛТУРИНА,3 "а"</t>
  </si>
  <si>
    <t>1042700218681</t>
  </si>
  <si>
    <t>2723063655</t>
  </si>
  <si>
    <t>06.11.2012</t>
  </si>
  <si>
    <t>272003384929</t>
  </si>
  <si>
    <t>ООО "СКБ"</t>
  </si>
  <si>
    <t>г.Хабаровск, ул.КРАСНОРЕЧЕНСКАЯ,92</t>
  </si>
  <si>
    <t>1022701291095</t>
  </si>
  <si>
    <t>2724042827</t>
  </si>
  <si>
    <t>05.10.2009</t>
  </si>
  <si>
    <t>272003384930</t>
  </si>
  <si>
    <t>ООО "КОЛОС-ПРОМ"</t>
  </si>
  <si>
    <t>г.Хабаровск ул.ИНДУСТРИАЛЬНАЯ,8 оф 10</t>
  </si>
  <si>
    <t>г.Хабаровск ул.ИНДУСТРИАЛЬНАЯ,8</t>
  </si>
  <si>
    <t>1022701193514</t>
  </si>
  <si>
    <t>2723051434</t>
  </si>
  <si>
    <t>09.01.2011</t>
  </si>
  <si>
    <t>272003384931</t>
  </si>
  <si>
    <t>ОАО "ХАБАРОВСКИЙ ЗАВОД ПРОМЫШЛЕННОГО И ГРАЖДАНСКОГО ДОМОСТРОЕНИЯ"</t>
  </si>
  <si>
    <t>г.Хабаровск ул.СУВОРОВА,84</t>
  </si>
  <si>
    <t>1022701195098</t>
  </si>
  <si>
    <t>2723003134</t>
  </si>
  <si>
    <t>31.05.2010</t>
  </si>
  <si>
    <t>272003384932</t>
  </si>
  <si>
    <t>ОБЩЕСТВО С ОГРАНИЧЕННОЙ ОТВЕТСТВЕННОСТЬЮ "СТРОИТЕЛЬНО-ДОРОЖНЫЕ МАШИНЫ"</t>
  </si>
  <si>
    <t>г.Хабаровск, ул. СУВОРОВА,84 оф 1</t>
  </si>
  <si>
    <t>г.Хабаровск, ул. СУВОРОВА,84</t>
  </si>
  <si>
    <t>1022701191700</t>
  </si>
  <si>
    <t>2723044910</t>
  </si>
  <si>
    <t>27.10.2011</t>
  </si>
  <si>
    <t>272003384933</t>
  </si>
  <si>
    <t>КРАЕВОЕ ГОСУДАРСТВЕННОЕ АВТОНОМНОЕ ОБРАЗОВАТЕЛЬНОЕ УЧРЕЖДЕНИЕ ДОПОЛНИТЕЛЬНОГО ОБРАЗОВАНИЯ "ХАБАРОВСКИЙ КРАЕВОЙ ЦЕНТР РАЗВИТИЯ ХОККЕЯ "АМУР"</t>
  </si>
  <si>
    <t>г. Хабаровск, ул. ДИКОПОЛЬЦЕВА, 12</t>
  </si>
  <si>
    <t>г. Хабаровск, ул.МОРОЗОВА П. Л.,30</t>
  </si>
  <si>
    <t>1152721003742</t>
  </si>
  <si>
    <t>2721217596</t>
  </si>
  <si>
    <t>11.11.2013</t>
  </si>
  <si>
    <t>272003384934</t>
  </si>
  <si>
    <t>ЗАО "ВЛАДИВОСТОКСКИЙ ЦЕНТР РЕМОНТА ТЕХНОЛОГИЧЕСКОГО ОБОРУДОВАНИЯ" филиал в г.Хабаровске</t>
  </si>
  <si>
    <t>ПРИМОРСКИЙ КРАЙ ГОРОД ВЛАДИВОСТОК УЛИЦА ШОШИНА 6 </t>
  </si>
  <si>
    <t>г.Хабаровск, ул. ЦЕНТРАЛЬНАЯ,1 "а"</t>
  </si>
  <si>
    <t>1022501906173</t>
  </si>
  <si>
    <t>2538047793</t>
  </si>
  <si>
    <t>07.12.2012</t>
  </si>
  <si>
    <t>272003384935</t>
  </si>
  <si>
    <t>АКЦИОНЕРНОЕ ОБЩЕСТВО "МАГХАБАРОВМЕТ"</t>
  </si>
  <si>
    <t>г.Хабаровск ул.СТРОИТЕЛЬНАЯ,18</t>
  </si>
  <si>
    <t>1022701289599</t>
  </si>
  <si>
    <t>2724010085</t>
  </si>
  <si>
    <t>26.11.2012</t>
  </si>
  <si>
    <t>272003384936</t>
  </si>
  <si>
    <t>ОАО "ХАБАРОВСККРАЙАГРОПРОМСНАБ"</t>
  </si>
  <si>
    <t>г.Хабаровск ул.ИНДУСТРИАЛЬНАЯ,19</t>
  </si>
  <si>
    <t>1022701197232</t>
  </si>
  <si>
    <t>2723011008</t>
  </si>
  <si>
    <t>272003384937</t>
  </si>
  <si>
    <t>ЦЕХ ДЕТСКОГО ПИТАНИЯ ОАО "КОМБИНАТ ДЕТСКОГО ПИТАНИЯ"</t>
  </si>
  <si>
    <t>г.Хабаровск ул.ИНДУСТРИАЛЬНАЯ,19 "а"</t>
  </si>
  <si>
    <t>1072723007202</t>
  </si>
  <si>
    <t>2723096322</t>
  </si>
  <si>
    <t>15.11.2012</t>
  </si>
  <si>
    <t>272003384938</t>
  </si>
  <si>
    <t>ООО "ИСИН"</t>
  </si>
  <si>
    <t>г.Хабаровск ул.60 ЛЕТ ОКТЯБРЯ,12 "а"</t>
  </si>
  <si>
    <t>1042700138381</t>
  </si>
  <si>
    <t>2721114255</t>
  </si>
  <si>
    <t>12.11.2012</t>
  </si>
  <si>
    <t>272003384939</t>
  </si>
  <si>
    <t>ООО "РЕГИОНСПЕЦСЕРВИС"</t>
  </si>
  <si>
    <t>г.Хабаровск ул.ИНДУСТРИАЛЬНАЯ,19 "б"</t>
  </si>
  <si>
    <t>1052700165253</t>
  </si>
  <si>
    <t>2721124824</t>
  </si>
  <si>
    <t>31.07.2012</t>
  </si>
  <si>
    <t>272003384940</t>
  </si>
  <si>
    <t>ОТКРЫТОЕ АКЦИОНЕРНОЕ ОБЩЕСТВО "ЭКСПЕРИМЕНТАЛЬНО-МЕХАНИЧЕСКИЙ ЗАВОД"</t>
  </si>
  <si>
    <t>г. Хабаровск, ПРОСПЕКТ 60-ЛЕТИЯ ОКТЯБРЯ, 5</t>
  </si>
  <si>
    <t>г. Хабаровск, проспект 60-ЛЕТИЯ ОКТЯБРЯ, 5</t>
  </si>
  <si>
    <t>1022701194130</t>
  </si>
  <si>
    <t>2723011720</t>
  </si>
  <si>
    <t>04.05.2011</t>
  </si>
  <si>
    <t>272003384941</t>
  </si>
  <si>
    <t>ООО "ПИОНЕР"</t>
  </si>
  <si>
    <t>г. Хабаровск, ПЕРЕУЛОК ПРОИЗВОДСТВЕННЫЙ, 4</t>
  </si>
  <si>
    <t>г. Хабаровск, ПРОСПЕКТ 60-ЛЕТИЯ ОКТЯБРЯ, 1б</t>
  </si>
  <si>
    <t>1032700459329</t>
  </si>
  <si>
    <t>2723060453</t>
  </si>
  <si>
    <t>20.04.2010</t>
  </si>
  <si>
    <t>272003384942</t>
  </si>
  <si>
    <t>ООО "ГАРАНТ-ИНВЕСТ"</t>
  </si>
  <si>
    <t>г. Хабаровск, ул.  ЦЕЛИННАЯ, 15, 305</t>
  </si>
  <si>
    <t>г. Хабаровск, ул. СТРОИТЕЛЬНАЯ, 19</t>
  </si>
  <si>
    <t>1052740626905</t>
  </si>
  <si>
    <t>2724089494</t>
  </si>
  <si>
    <t>14.06.2013</t>
  </si>
  <si>
    <t>272003384943</t>
  </si>
  <si>
    <t>ООО "РАВИОЛЬ"</t>
  </si>
  <si>
    <t>г. Хабаровск, ул. КРАСНОРЕЧЕНСКАЯ 92 333</t>
  </si>
  <si>
    <t>г. Хабаровск, ул. КРАСНОРЕЧЕНСКАЯ 92</t>
  </si>
  <si>
    <t>1022701129989</t>
  </si>
  <si>
    <t>2724047046</t>
  </si>
  <si>
    <t>29.09.2006</t>
  </si>
  <si>
    <t>272003384944</t>
  </si>
  <si>
    <t>ПУБЛИЧНОЕ АКЦИОНЕРНОЕ ОБЩЕСТВО "СБЕРБАНК РОССИИ"</t>
  </si>
  <si>
    <t>г. Москва, ул. ВАВИЛОВА, 19</t>
  </si>
  <si>
    <t>г. Хабаровск, ул. ГАМАРНИКА, 12</t>
  </si>
  <si>
    <t>1027700132195</t>
  </si>
  <si>
    <t>7707083893</t>
  </si>
  <si>
    <t>2007 г.  (ввод в эксплуатацию), Федеральный закон от 21.12.1994 №69-ФЗ п.1 ч.4 ст.6.1</t>
  </si>
  <si>
    <t>272003384945</t>
  </si>
  <si>
    <t>КРАЕВОЕ ГОСУДАРСТВЕННОЕ КАЗЕННОЕ УЧРЕЖДЕНИЕ "ОПЕРАТОР СИСТЕМ ЭЛЕКТРОННОГО ПРАВИТЕЛЬСТВА ХАБАРОВСКОГО КРАЯ, МНОГОФУНКЦИОНАЛЬНЫЙ ЦЕНТР ПРЕДОСТАВЛЕНИЯ ГОСУДАРСТВЕННЫХ И МУНИЦИПАЛЬНЫХ УСЛУГ"</t>
  </si>
  <si>
    <t>г. Хабаровск, ул. НЕКРАСОВА, 51</t>
  </si>
  <si>
    <t>г. Хабаровск, ул. СУВОРОВА, 25А</t>
  </si>
  <si>
    <t>1112721010423</t>
  </si>
  <si>
    <t>2721187743</t>
  </si>
  <si>
    <t>17.05.2013г.  (ввод в эксплуатацию), Федеральный закон от 21.12.1994 №69-ФЗ п.1 ч.4 ст.6.1</t>
  </si>
  <si>
    <t>272003384946</t>
  </si>
  <si>
    <t>ИНДИВИДУАЛЬНЫЙ ПРЕДПРИНИМАТЕЛЬ БАТУРО ДМИТРИЙ НИКОЛАЕВИЧ</t>
  </si>
  <si>
    <t>г. Хабаровск, пер. МОНТАЖНЫЙ, 3</t>
  </si>
  <si>
    <t>304272329300107</t>
  </si>
  <si>
    <t>272305442409</t>
  </si>
  <si>
    <t>14.11.2006</t>
  </si>
  <si>
    <t>272003384947</t>
  </si>
  <si>
    <t>ОБЩЕСТВО С ОГРАНИЧЕННОЙ ОТВЕТСТВЕННОСТЬЮ "МЧС 01"</t>
  </si>
  <si>
    <t>г. Хабаровск, ул. ШЕВЧУКА ДОМ 22 В ЛИТЕР З</t>
  </si>
  <si>
    <t>1172724000107</t>
  </si>
  <si>
    <t>2723191939</t>
  </si>
  <si>
    <t>1959г.  (ввод в эксплуатацию), Федеральный закон от 21.12.1994 №69-ФЗ п.1 ч.4 ст.6.1</t>
  </si>
  <si>
    <t>272003384948</t>
  </si>
  <si>
    <t>ОБЩЕСТВО С ОГРАНИЧЕННОЙ ОТВЕТСТВЕННОСТЬЮ "ПОЖСЕРВИС"</t>
  </si>
  <si>
    <t>г. Хабаровск, пер. ТРУБНЫЙ 10 123</t>
  </si>
  <si>
    <t>г. Хабаровск, пер. ТРУБНЫЙ 10</t>
  </si>
  <si>
    <t>1122723007934</t>
  </si>
  <si>
    <t>2723155634</t>
  </si>
  <si>
    <t>2005г. (ввод в эксплуатацию), Федеральный закон от 21.12.1994 №69-ФЗ п.1 ч.4 ст.6.1</t>
  </si>
  <si>
    <t>272003384949</t>
  </si>
  <si>
    <t>ОБЩЕСТВО С ОГРАНИЧЕННОЙ ОТВЕТСТВЕННОСТЬЮ "ХРАНИТЕЛЬ"</t>
  </si>
  <si>
    <t>ГОРОД ВЛАДИВОСТОК, ПРОСПЕКТ ОКЕАНСКИЙ, ДОМ 87, КОРПУС А, ОФИС 7</t>
  </si>
  <si>
    <t>г. Хабаровск, ул. ВОЛОЧАЕВСКАЯ, 8А</t>
  </si>
  <si>
    <t>1052503033032</t>
  </si>
  <si>
    <t>2536153891</t>
  </si>
  <si>
    <t>29.11.2006</t>
  </si>
  <si>
    <t>272003384950</t>
  </si>
  <si>
    <t>ОБЩЕСТВО С ОГРАНИЧЕННОЙ ОТВЕТСТВЕННОСТЬЮ "РЕГИОН АВТОМАТИКА"</t>
  </si>
  <si>
    <t>г. Хабаровск, ул. ПАВЛОВИЧА, ДОМ 13, ОФИС 352</t>
  </si>
  <si>
    <t>г. Хабаровск, ул. Гамарника, д. 62, пом. I (11-18)</t>
  </si>
  <si>
    <t>2723136582</t>
  </si>
  <si>
    <t>272003384951</t>
  </si>
  <si>
    <t>ОБЩЕСТВО С ОГРАНИЧЕННОЙ ОТВЕТСТВЕННОСТЬЮ "ПРОМИКС"</t>
  </si>
  <si>
    <t>г. Хабаровск, ул. КРАСНОРЕЧЕНСКАЯ, ДОМ 111, ЛИТЕР Д, ПОМЕЩЕНИЕ I (9-18)</t>
  </si>
  <si>
    <t>г. Хабаровск, ул. КРАСНОРЕЧЕНСКАЯ, 111</t>
  </si>
  <si>
    <t>1022700925994</t>
  </si>
  <si>
    <t>2721070329</t>
  </si>
  <si>
    <t>28.02.2002</t>
  </si>
  <si>
    <t>272003384952</t>
  </si>
  <si>
    <t>ЗАКРЫТОЕ АКЦИОНЕРНОЕ ОБЩЕСТВО ХАБАРОВСКОЕ МОНТАЖНОЕ УПРАВЛЕНИЕ "ДАЛЬЭЛЕКТРОМОНТАЖ"</t>
  </si>
  <si>
    <t>г. Хабаровск, ул. СТРОИТЕЛЬНАЯ 28</t>
  </si>
  <si>
    <t>1032700398840</t>
  </si>
  <si>
    <t>2723056873</t>
  </si>
  <si>
    <t>18.08.2010</t>
  </si>
  <si>
    <t>272003384953</t>
  </si>
  <si>
    <t>ОБЩЕСТВО С ОГРАНИЧЕННОЙ ОТВЕТСТВЕННОСТЬЮ ОХРАННОЕ ПРЕДПРИЯТИЕ "ГРАНИТ-ХАБАРОВСК"</t>
  </si>
  <si>
    <t>г. Хабаровск, ул. ОБОРОННАЯ, 4</t>
  </si>
  <si>
    <t>1072723005145</t>
  </si>
  <si>
    <t>2723093963</t>
  </si>
  <si>
    <t>05.05.2004</t>
  </si>
  <si>
    <t>272003384954</t>
  </si>
  <si>
    <t>ОТКРЫТОЕ АКЦИОНЕРНОЕ ОБЩЕСТВО "РОССИЙСКИЕ ЖЕЛЕЗНЫЕ ДОРОГИ"</t>
  </si>
  <si>
    <t>г. Москва, ул. БАСМАННАЯ НОВ., ДОМ 2</t>
  </si>
  <si>
    <t>г. Хабаровск, ул. 1220 км</t>
  </si>
  <si>
    <t>15.06.2010</t>
  </si>
  <si>
    <t>272003384955</t>
  </si>
  <si>
    <t>АКЦИОНЕРНОЕ ОБЩЕСТВО "ХАБАРОВСКАЯ ПРОИЗВОДСТВЕННО-РЕМОНТНАЯ КОМПАНИЯ"</t>
  </si>
  <si>
    <t>г. Хабаровск, ул. УРИЦКОГО, 23</t>
  </si>
  <si>
    <t>1032700460495</t>
  </si>
  <si>
    <t>2723060904</t>
  </si>
  <si>
    <t>16.06.2011</t>
  </si>
  <si>
    <t>272003384956</t>
  </si>
  <si>
    <t>КРАЕВОЕ ГОСУДАРСТВЕННОЕ БЮДЖЕТНОЕ УЧРЕЖДЕНИЕ ЗДРАВООХРАНЕНИЯ "БЮРО СУДЕБНО-МЕДИЦИНСКОЙ ЭКСПЕРТИЗЫ" МИНИСТЕРСТВА ЗДРАВООХРАНЕНИЯ ХАБАРОВСКОГО КРАЯ</t>
  </si>
  <si>
    <t>г. Хабаровск,  ШОССЕ ВОРОНЕЖСКОЕ, ДОМ 164</t>
  </si>
  <si>
    <t>г. Хабаровск, ул ПАВЛОВИЧА, 1Б</t>
  </si>
  <si>
    <t>1022700926588</t>
  </si>
  <si>
    <t>2721009324</t>
  </si>
  <si>
    <t>2006г.  (ввод в эксплуатацию), Федеральный закон от 21.12.1994 №69-ФЗ п.1 ч.4 ст.6.1</t>
  </si>
  <si>
    <t>272003384957</t>
  </si>
  <si>
    <t>НЕКОММЕРЧЕСКАЯ ОРГАНИЗАЦИЯ ЧАСТНОЕ УЧРЕЖДЕНИЕ ДОПОЛНИТЕЛЬНОГО ПРОФЕССИОНАЛЬНОГО ОБРАЗОВАНИЯ "ЦЕНТР СПЕЦИАЛЬНОЙ ПОДГОТОВКИ ЧАСТНЫХ ОХРАННИКОВ "ЦЕНТР ЧОД"</t>
  </si>
  <si>
    <t>г. Хабаровск,  ул. СЛОБОДСКАЯ, 10А, 1-А</t>
  </si>
  <si>
    <t>г. Хабаровск,  ул. СЛОБОДСКАЯ, 10А</t>
  </si>
  <si>
    <t>1022700920890</t>
  </si>
  <si>
    <t>2721035204</t>
  </si>
  <si>
    <t>1972г.  (ввод в эксплуатацию), Федеральный закон от 21.12.1994 №69-ФЗ п.1 ч.4 ст.6.1</t>
  </si>
  <si>
    <t>272003384958</t>
  </si>
  <si>
    <t>ОБЩЕСТВО С ОГРАНИЧЕННОЙ ОТВЕТСТВЕННОСТЬЮ "РЕАЛ-СЕРВИС"</t>
  </si>
  <si>
    <t>г. Хабаровск,  ул. ШЕВЧУКА, 42  ПОМ. VI (4-5)</t>
  </si>
  <si>
    <t>г. Хабаровск,  ул. ШЕВЧУКА, 42</t>
  </si>
  <si>
    <t>1082723006409</t>
  </si>
  <si>
    <t>2723109290</t>
  </si>
  <si>
    <t>2002г. (ввод в эксплуатацию), Федеральный закон от 21.12.1994 №69-ФЗ п.1 ч.4 ст.6.1</t>
  </si>
  <si>
    <t>272003384959</t>
  </si>
  <si>
    <t>ОБЩЕСТВО С ОГРАНИЧЕННОЙ ОТВЕТСТВЕННОСТЬЮ "СМС АМУР"</t>
  </si>
  <si>
    <t>г. Хабаровск, ул. ШЕРОНОВА 7</t>
  </si>
  <si>
    <t>1052701550120</t>
  </si>
  <si>
    <t>2723073420</t>
  </si>
  <si>
    <t>15.10.2013</t>
  </si>
  <si>
    <t>272003384960</t>
  </si>
  <si>
    <t>ОБЩЕСТВО С ОГРАНИЧЕННОЙ ОТВЕТСТВЕННОСТЬЮ "ВАВИЛОН ДАЛЬНИЙ ВОСТОК"</t>
  </si>
  <si>
    <t>г. Хабаровск, ул. ВОРОШИЛОВА 10</t>
  </si>
  <si>
    <t>1022701197760</t>
  </si>
  <si>
    <t>2723047212</t>
  </si>
  <si>
    <t>1983  (ввод в эксплуатацию), Федеральный закон от 21.12.1994 №69-ФЗ п.1 ч.4 ст.6.1</t>
  </si>
  <si>
    <t>272003384961</t>
  </si>
  <si>
    <t>АКЦИОНЕРНОЕ ОБЩЕСТВО "ХАБАРОВСКИЙ ГРУЗОВОЙ АВТОКОМБИНАТ"</t>
  </si>
  <si>
    <t>г. Хабаровск, ул. ИНДУСТРИАЛЬНАЯ, ДОМ 8А, ЛИТЕР В, ОФИС 12</t>
  </si>
  <si>
    <t>г. Хабаровск, ул. ФЛЕГОНТОВА, 24</t>
  </si>
  <si>
    <t>1022701191017</t>
  </si>
  <si>
    <t>2723002123</t>
  </si>
  <si>
    <t>21.01.2009</t>
  </si>
  <si>
    <t>272003384962</t>
  </si>
  <si>
    <t>ОБЩЕСТВО С ОГРАНИЧЕННОЙ ОТВЕТСТВЕННОСТЬЮ "КОМПАНИЯ "ПРЕЗЕНТ"</t>
  </si>
  <si>
    <t>г. Хабаровск, ул. ГОГОЛЯ 21</t>
  </si>
  <si>
    <t>г. Хабаровск, ул. ЛАДОЖСКАЯ, 14</t>
  </si>
  <si>
    <t>1032700575962</t>
  </si>
  <si>
    <t>2725000403</t>
  </si>
  <si>
    <t>13.03.2012</t>
  </si>
  <si>
    <t>272003384963</t>
  </si>
  <si>
    <t>ОБЩЕСТВО С ОГРАНИЧЕННОЙ ОТВЕТСТВЕННОСТЬЮ "ДАЛЬАВТОКОМПЛЕКС"</t>
  </si>
  <si>
    <t>г. Хабаровск, ул. МОРОЗОВА ПАВЛА ЛЕОНТЬЕВИЧА,  26</t>
  </si>
  <si>
    <t>г. Хабаровск, ул. П.Л. МОРОЗОВА,  26</t>
  </si>
  <si>
    <t>1022700916534</t>
  </si>
  <si>
    <t>2722037660</t>
  </si>
  <si>
    <t>13.11.2009</t>
  </si>
  <si>
    <t>272003384964</t>
  </si>
  <si>
    <t>ОБЩЕСТВО С ОГРАНИЧЕННОЙ ОТВЕТСТВЕННОСТЬЮ "СТИМУЛ"</t>
  </si>
  <si>
    <t>г. Хабаровск, ул. КАЛИНИНА, 94, 24</t>
  </si>
  <si>
    <t>г. Хабаровск, ул.АЛЕУТСКАЯ, 27</t>
  </si>
  <si>
    <t>1072721020723</t>
  </si>
  <si>
    <t>2721152726</t>
  </si>
  <si>
    <t>12.08.2011</t>
  </si>
  <si>
    <t>272003384965</t>
  </si>
  <si>
    <t>АКЦИОНЕРНОЕ ОБЩЕСТВО "ХАБАРОВСКОЕ ПРЕДПРИЯТИЕ ПО ОПТОВОЙ ТОРГОВЛЕ СТРОЙМАТЕРИАЛАМИ "СТРОЙОПТТОРГ"</t>
  </si>
  <si>
    <t>г. Хабаровск, ул. АЛЕУТСКАЯ 27</t>
  </si>
  <si>
    <t>1022701192766</t>
  </si>
  <si>
    <t>2723008051</t>
  </si>
  <si>
    <t>15.03.2013</t>
  </si>
  <si>
    <t>272003384966</t>
  </si>
  <si>
    <t>ОБЩЕСТВО С ОГРАНИЧЕННОЙ ОТВЕТСТВЕННОСТЬЮ "ДВ-АСПЕКТ"</t>
  </si>
  <si>
    <t>г. Хабаровск, ул. РЕСПУБЛИКАНСКАЯ, ДОМ 17, ЛИТЕР А, ОФИС 112</t>
  </si>
  <si>
    <t>г. Хабаровск, ул. РЕСПУБЛИКАНСКАЯ,  17</t>
  </si>
  <si>
    <t>г. Хабаровск, ул. РЕСПУБЛИКАНСКАЯ, 17</t>
  </si>
  <si>
    <t>1072723007279</t>
  </si>
  <si>
    <t>2723096403</t>
  </si>
  <si>
    <t>05.11.2008</t>
  </si>
  <si>
    <t>272003384967</t>
  </si>
  <si>
    <t>ОБЩЕСТВО С ОГРАНИЧЕННОЙ ОТВЕТСТВЕННОСТЬЮ "ДАЛЬНИЙ ВОСТОК"</t>
  </si>
  <si>
    <t>г. Хабаровск, пер. ПРОИЗВОДСТВЕННЫЙ, 2</t>
  </si>
  <si>
    <t>1082721006280</t>
  </si>
  <si>
    <t>2721160283</t>
  </si>
  <si>
    <t>22.07.2009</t>
  </si>
  <si>
    <t>272003384968</t>
  </si>
  <si>
    <t>ОБЩЕСТВО С ОГРАНИЧЕННОЙ ОТВЕТСТВЕННОСТЬЮ "РН-ВОСТОКНЕФТЕПРОДУКТ"</t>
  </si>
  <si>
    <t>г. Хабаровск, ул.ТУРГЕНЕВА, 76</t>
  </si>
  <si>
    <t>г. Хабаровск, ул. Сидоренко, 7 (ул. Суворова, 85А)</t>
  </si>
  <si>
    <t>1022701191996</t>
  </si>
  <si>
    <t>2723049957</t>
  </si>
  <si>
    <t>05.06.2012</t>
  </si>
  <si>
    <t>272003384969</t>
  </si>
  <si>
    <t>ОБЩЕСТВО С ОГРАНИЧЕННОЙ ОТВЕТСТВЕННОСТЬЮ "МАСТЕР ПЛИТ"</t>
  </si>
  <si>
    <t>г. Хабаровск, ул.  МЕНДЕЛЕЕВА, 1А</t>
  </si>
  <si>
    <t>1042700247193</t>
  </si>
  <si>
    <t>2724076294</t>
  </si>
  <si>
    <t>21.12.2012</t>
  </si>
  <si>
    <t>272003384970</t>
  </si>
  <si>
    <t>ОБЩЕСТВО С ОГРАНИЧЕННОЙ ОТВЕТСТВЕННОСТЬЮ "ДВ-АРЕАЛ"</t>
  </si>
  <si>
    <t>г. Хабаровск, пер. АЛЕУТСКИЙ 27</t>
  </si>
  <si>
    <t>1022701191677</t>
  </si>
  <si>
    <t>2723039395</t>
  </si>
  <si>
    <t>11.07.2012</t>
  </si>
  <si>
    <t>272003384971</t>
  </si>
  <si>
    <t>ОБЩЕСТВО С ОГРАНИЧЕННОЙ ОТВЕТСТВЕННОСТЬЮ "НОВОСТРОЙ"</t>
  </si>
  <si>
    <t>ХАБАРОВСКИЙ КРАЙ, РАЙОН ХАБАРОВСКИЙ, СЕЛО ТОПОЛЕВО, УЛИЦА ЦЕНТРАЛЬНАЯ, ДОМ 2, ЛИТЕР Ю, ОФИС 4</t>
  </si>
  <si>
    <t>г. Хабаровск, ул. П.Л. МОРОЗОВА,  84</t>
  </si>
  <si>
    <t>1022701284968</t>
  </si>
  <si>
    <t>2724060142</t>
  </si>
  <si>
    <t>272003384972</t>
  </si>
  <si>
    <t>ИНДИВИДУАЛЬНЫЙ ПРЕДПРИНИМАТЕЛЬ ДЕМЧЕНКО ЛАРИСА АНАТОЛЬЕВНА</t>
  </si>
  <si>
    <t>314272103400018</t>
  </si>
  <si>
    <t>272105504087</t>
  </si>
  <si>
    <t>18.03.2008</t>
  </si>
  <si>
    <t>272003384973</t>
  </si>
  <si>
    <t>ОБЩЕСТВО С ОГРАНИЧЕННОЙ ОТВЕТСТВЕННОСТЬЮ "АМУР СТИМУЛ"</t>
  </si>
  <si>
    <t>г. Хабаровск, ул.СУВОРОВА, 80</t>
  </si>
  <si>
    <t>1022701289863</t>
  </si>
  <si>
    <t>2724066546</t>
  </si>
  <si>
    <t>27.02.2008</t>
  </si>
  <si>
    <t>272003384974</t>
  </si>
  <si>
    <t>ОАО "ДАЛЬХИМФАРМ"</t>
  </si>
  <si>
    <t>г. Хабаровск, ул. Ташкентская, 22</t>
  </si>
  <si>
    <t>08.12.2015г.  п.1 ч.9  ст.19 ФЗ от 04.05.2011 № 99-ФЗ</t>
  </si>
  <si>
    <t>272003384975</t>
  </si>
  <si>
    <t>ООО "СТРОЙИНВЕСТ"</t>
  </si>
  <si>
    <t>г. Хабаровск, пр-т 60-летия Октября, д. 12</t>
  </si>
  <si>
    <t>1022701197639</t>
  </si>
  <si>
    <t>2723049964</t>
  </si>
  <si>
    <t>23.04.2015г.  п.1 ч.9  ст.19 ФЗ от 04.05.2011 № 99-ФЗ</t>
  </si>
  <si>
    <t>272003384976</t>
  </si>
  <si>
    <t>ООО "РЕГИОН АВТОМАТИКА"</t>
  </si>
  <si>
    <t>г. Хабаровск, ул. Павловича, 13 офис 352</t>
  </si>
  <si>
    <t>г. Хабаровск, ул. Гамарника, д. 62</t>
  </si>
  <si>
    <t>1112723001401</t>
  </si>
  <si>
    <t>17.05.2016г.   п.1 ч.9  ст.19 ФЗ от 04.05.2011 № 99-ФЗ</t>
  </si>
  <si>
    <t>272003384977</t>
  </si>
  <si>
    <t>ООО "ПРОМИКС"</t>
  </si>
  <si>
    <t>г. Хабаровск, ул. Краснореченская, д. 111, литер Д, помещение I (9-18)</t>
  </si>
  <si>
    <t>29.08.2016г.  п.1 ч.9  ст.19 ФЗ от 04.05.2011 № 99-ФЗ</t>
  </si>
  <si>
    <t>272003384978</t>
  </si>
  <si>
    <t>ООО "ВЕКТОР"</t>
  </si>
  <si>
    <t>г. Хабаровск, ул. Оборонная, д. 8 А, оф. 24</t>
  </si>
  <si>
    <t>1132723000497</t>
  </si>
  <si>
    <t>2723157705</t>
  </si>
  <si>
    <t>23.04.2018г.  п.1 ч.9  ст.19 ФЗ от 04.05.2011 № 99-ФЗ</t>
  </si>
  <si>
    <t>272003384979</t>
  </si>
  <si>
    <t>ЗАО ХМУ "ДЭМ"</t>
  </si>
  <si>
    <t>г. Хабаровск, ул. Строительная, д. 28</t>
  </si>
  <si>
    <t>21.03.2014г.  п.1 ч.9  ст.19 ФЗ от 04.05.2011 № 99-ФЗ</t>
  </si>
  <si>
    <t>272003384980</t>
  </si>
  <si>
    <t>ИНДИВИДУАЛЬНЫЙ ПРЕДПРИНИМАТЕЛЬ БЕГИЧЕВ ВЯЧЕСЛАВ ВИКТОРОВИЧ</t>
  </si>
  <si>
    <t>г. Хабаровск, ул. Суворова, д. 50, кв. 109</t>
  </si>
  <si>
    <t>г. Хабаровск, ул. Панфиловцев, д. 63, литер "А"</t>
  </si>
  <si>
    <t>308272324600013</t>
  </si>
  <si>
    <t>272337927565</t>
  </si>
  <si>
    <t>14.07.2014г. п.1 ч.9  ст.19 ФЗ от 04.05.2011 № 99-ФЗ</t>
  </si>
  <si>
    <t>272003384981</t>
  </si>
  <si>
    <t>ООО "ДЕБЮТ-СЕРВИС"</t>
  </si>
  <si>
    <t>г. Хабаровск, ул. Кубяка, 7</t>
  </si>
  <si>
    <t>г. Хабаровск, ул. Кубяка, 2а</t>
  </si>
  <si>
    <t>1032700505188</t>
  </si>
  <si>
    <t>2724070101</t>
  </si>
  <si>
    <t>1973г. (введён в эксплуатацию) абз.2 п.1 ч.4  ст.6.1 ФЗ от 21.12.1994 №69-ФЗ</t>
  </si>
  <si>
    <t>272003384982</t>
  </si>
  <si>
    <t>1) 680000, ХАБАРОВСКИЙ КРАЙ, ГОРОД ХАБАРОВСК, УЛИЦА ШЕРОНОВА, 3, ПОДВАЛ ЖИЛОГО ДОМА; 2) 680000, ХАБАРОВСКИЙ КРАЙ, ГОРОД ХАБАРОВСК, УЛИЦА ШЕРОНОВА, 7, ПОДВАЛ ЖИЛОГО ДОМА; 3) 680000, ХАБАРОВСКИЙ КРАЙ, ГОРОД ХАБАРОВСК, УЛИЦА КАЛАРАША, 22А, ПОДВАЛ ЖИЛОГО ДОМА; 4) 680000, ХАБАРОВСКИЙ КРАЙ, ГОРОД ХАБАРОВСК, УЛИЦА ВОРОШИЛОВА, 48А, ПОДВАЛ ЖИЛОГО ДОМА; 5) 680000, ХАБАРОВСКИЙ КРАЙ, ГОРОД ХАБАРОВСК, УЛИЦА МАЛИНОВСКОГО, 21, ПОДВАЛ ЖИЛОГО ДОМА; 6) 680000, ХАБАРОВСКИЙ КРАЙ, ГОРОД ХАБАРОВСК, УЛИЦА БИЙСКАЯ, 1</t>
  </si>
  <si>
    <t>272003384986</t>
  </si>
  <si>
    <t>МУНИЦИПАЛЬНОЕ УНИТАРНОЕ ПРЕДПРИЯТИЕ ГОРОДА ХАБАРОВСКА "ТРАМВАЙНО-ТРОЛЛЕЙБУСНОЕ УПРАВЛЕНИЕ"</t>
  </si>
  <si>
    <t>680023, ХАБАРОВСКИЙ КРАЙ, ГОРОД ХАБАРОВСК, УЛИЦА КРАСНОРЕЧЕНСКАЯ, 96</t>
  </si>
  <si>
    <t>1022701198013</t>
  </si>
  <si>
    <t>2702010934</t>
  </si>
  <si>
    <t>20.05.2015 - окончание проведения последней плановой проверки: часть 9.3 статьи 9 ФЗ от 26.12.2008 №294-ФЗ; пункт 15, подпункт "д" пункта 16 Положения, утв. постановлением Правительства РФ от 21.05.2007 №305</t>
  </si>
  <si>
    <t>02.03.2020</t>
  </si>
  <si>
    <t>272003384987</t>
  </si>
  <si>
    <t>КРАЕВОЕ ГОСУДАРСТВЕННОЕ БЮДЖЕТНОЕ УЧРЕЖДЕНИЕ ЗДРАВООХРАНЕНИЯ "ГОРОДСКАЯ КЛИНИЧЕСКАЯ БОЛЬНИЦА № 11" МИНИСТЕРСТВА ЗДРАВООХРАНЕНИЯ ХАБАРОВСКОГО КРАЯ</t>
  </si>
  <si>
    <t>680015, ХАБАРОВСКИЙ КРАЙ, ГОРОД ХАБАРОВСК, УЛИЦА АКСЕНОВА, 41</t>
  </si>
  <si>
    <t>1022701194724</t>
  </si>
  <si>
    <t>2723001994</t>
  </si>
  <si>
    <t>05.09.2014 - окончание проведения последней плановой проверки: часть 9.3 статьи 9 ФЗ от 26.12.2008 №294-ФЗ; пункт 15, подпункт "д" пункта 16 Положения, утв. постановлением Правительства РФ от 21.05.2007 №305</t>
  </si>
  <si>
    <t>272003384988</t>
  </si>
  <si>
    <t>27.05.2013 - отнесение организации к категории: часть 9.3 статьи 9 ФЗ от 26.12.2008 №294-ФЗ; пункт 15, подпункт "а" пункта 16 Положения, утв. постановлением Правительства РФ от 21.05.2007 №305</t>
  </si>
  <si>
    <t>272003384989</t>
  </si>
  <si>
    <t>КРАЕВОЕ ГОСУДАРСТВЕННОЕ БЮДЖЕТНОЕ УЧРЕЖДЕНИЕ ЗДРАВООХРАНЕНИЯ "КРАЕВАЯ КЛИНИЧЕСКАЯ БОЛЬНИЦА № 2" МИНИСТЕРСТВА ЗДРАВООХРАНЕНИЯ ХАБАРОВСКОГО КРАЯ</t>
  </si>
  <si>
    <t>680000, ХАБАРОВСКИЙ КРАЙ, ГОРОД ХАБАРОВСК, УЛИЦА ПАВЛОВИЧА, 1Б</t>
  </si>
  <si>
    <t>1022701192470</t>
  </si>
  <si>
    <t>2723013894</t>
  </si>
  <si>
    <t>03.03.2014 - окончание проведения последней плановой проверки: часть 9.3 статьи 9 ФЗ от 26.12.2008 №294-ФЗ; пункт 15, подпункт "д" пункта 16 Положения, утв. постановлением Правительства РФ от 21.05.2007 №305</t>
  </si>
  <si>
    <t>272003384990</t>
  </si>
  <si>
    <t>КРАЕВОЕ ГОСУДАРСТВЕННОЕ БЮДЖЕТНОЕ УЧРЕЖДЕНИЕ ЗДРАВООХРАНЕНИЯ "ДЕТСКАЯ КРАЕВАЯ КЛИНИЧЕСКАЯ БОЛЬНИЦА" ИМЕНИ А. К. ПИОТРОВИЧА МИНИСТЕРСТВА ЗДРАВООХРАНЕНИЯ ХАБАРОВСКОГО КРАЯ</t>
  </si>
  <si>
    <t>680003, ХАБАРОВСКИЙ КРАЙ, ГОРОД ХАБАРОВСК, УЛИЦА ПРОГРЕССИВНАЯ, 6</t>
  </si>
  <si>
    <t>680003, ХАБАРОВСКИЙ КРАЙ, ГОРОД ХАБАРОВСК, УЛИЦА ПРОГРЕССИВНАЯ, 6, ПОДВАЛЬНОЕ ПОМЕЩЕНИЕ</t>
  </si>
  <si>
    <t>1132723006943</t>
  </si>
  <si>
    <t>2723166322</t>
  </si>
  <si>
    <t>25.11.2013 - принятие на баланс организацией сооружения: часть 9.3 статьи 9 ФЗ от 26.12.2008 №294-ФЗ; пункт 15, подпункт "г" пункта 16 Положения, утв. постановлением Правительства РФ от 21.05.2007 №305</t>
  </si>
  <si>
    <t>272003384991</t>
  </si>
  <si>
    <t>ЧАСТНОЕ ДОШКОЛЬНОЕ ОБРАЗОВАТЕЛЬНОЕ УЧРЕЖДЕНИЕ "ДЕТСКИЙ САД "РИТМ"</t>
  </si>
  <si>
    <t>г. Хабаровск, ул.Герасимова, д. 8</t>
  </si>
  <si>
    <t>1032700395067</t>
  </si>
  <si>
    <t>2722925908</t>
  </si>
  <si>
    <t>30.08.2017</t>
  </si>
  <si>
    <t>272003478739</t>
  </si>
  <si>
    <t>МУНИЦИПАЛЬНОЕ АВТОНОМНОЕ ДОШКОЛЬНОЕ ОБРАЗОВАТЕЛЬНОЕ УЧРЕЖДЕНИЕ Г. ХАБАРОВСКА "ДЕТСКИЙ САД № 25"</t>
  </si>
  <si>
    <t>г. Хабаровск, ул. Комсомольская, д. 120</t>
  </si>
  <si>
    <t>1022701129560</t>
  </si>
  <si>
    <t>2722011904</t>
  </si>
  <si>
    <t>28.07.2017</t>
  </si>
  <si>
    <t>272003478740</t>
  </si>
  <si>
    <t>МУНИЦИПАЛЬНОЕ АВТОНОМНОЕ ОБЩЕОБРАЗОВАТЕЛЬНОЕ УЧРЕЖДЕНИЕ Г. ХАБАРОВСКА "МАТЕМАТИЧЕСКИЙ ЛИЦЕЙ"</t>
  </si>
  <si>
    <t>г. Хабаровск, ул. Комсомольская, д. 118</t>
  </si>
  <si>
    <t>1022701131089</t>
  </si>
  <si>
    <t>2722027679</t>
  </si>
  <si>
    <t>272003478741</t>
  </si>
  <si>
    <t>МУНИЦИПАЛЬНОЕ БЮДЖЕТНОЕ ОБЩЕОБРАЗОВАТЕЛЬНОЕ УЧРЕЖДЕНИЕ СРЕДНЯЯ ОБЩЕОБРАЗОВАТЕЛЬНАЯ ШКОЛА №6</t>
  </si>
  <si>
    <t>г. Хабаровск, ул. Тихоокеанская, д. 14</t>
  </si>
  <si>
    <t>1022701133916</t>
  </si>
  <si>
    <t>2722033087</t>
  </si>
  <si>
    <t>30.11.2017</t>
  </si>
  <si>
    <t>272003478742</t>
  </si>
  <si>
    <t>ЧАСТНАЯ ДОШКОЛЬНАЯ ОБРАЗОВАТЕЛЬНАЯ ОРГАНИЗАЦИЯ В ФОРМЕ АВТОНОМНОЙ НЕКОММЕРЧЕСКОЙ ОРГАНИЗАЦИИ "ДЕТСКИЙ САД "СКАЗКА"</t>
  </si>
  <si>
    <t>г. Хабаровск, ул. Фрунзе, д. 101</t>
  </si>
  <si>
    <t>272003478743</t>
  </si>
  <si>
    <t>МУНИЦИПАЛЬНОЕ БЮДЖЕТНОЕ ОБЩЕОБРАЗОВАТЕЛЬНОЕ УЧРЕЖДЕНИЕ СРЕДНЯЯ ОБЩЕОБРАЗОВАТЕЛЬНАЯ ШКОЛА № 2 П. БЕРЕЗОВКА</t>
  </si>
  <si>
    <t>г. Хабаровск, поселок городского типа Березовка, ул.Богородская, д. 6</t>
  </si>
  <si>
    <t>1022701408927</t>
  </si>
  <si>
    <t>2725023778</t>
  </si>
  <si>
    <t>28.04.2017</t>
  </si>
  <si>
    <t>272003478744</t>
  </si>
  <si>
    <t>МУНИЦИПАЛЬНОЕ АВТОНОМНОЕ ДОШКОЛЬНОЕ ОБРАЗОВАТЕЛЬНОЕ УЧРЕЖДЕНИЕ Г. ХАБАРОВСКА "ДЕТСКИЙ САД КОМБИНИРОВАННОГО ВИДА № 55 "БЕРЕЗКА"</t>
  </si>
  <si>
    <t>г. Хабаровск, Пограничный квартал, д. 10</t>
  </si>
  <si>
    <t>1022701406397</t>
  </si>
  <si>
    <t>2725021770</t>
  </si>
  <si>
    <t>272003478745</t>
  </si>
  <si>
    <t>МУНИЦИПАЛЬНОЕ АВТОНОМНОЕ ДОШКОЛЬНОЕ ОБРАЗОВАТЕЛЬНОЕ УЧРЕЖДЕНИЕ Г. ХАБАРОВСКА "ДЕТСКИЙ САД № 48"</t>
  </si>
  <si>
    <t>г. Хабаровск, квартал 70-летия Октября, д. 7</t>
  </si>
  <si>
    <t>1022701404516</t>
  </si>
  <si>
    <t>2725022189</t>
  </si>
  <si>
    <t>272003478746</t>
  </si>
  <si>
    <t>МУНИЦИПАЛЬНОЕ БЮДЖЕТНОЕ ОБЩЕОБРАЗОВАТЕЛЬНОЕ УЧРЕЖДЕНИЕ СРЕДНЯЯ ОБЩЕОБРАЗОВАТЕЛЬНАЯ ШКОЛА № 1 П. БЕРЕЗОВКА</t>
  </si>
  <si>
    <t>г. Хабаровск, ул. Сергеевская, д. 15</t>
  </si>
  <si>
    <t>1022701407244</t>
  </si>
  <si>
    <t>2725023760</t>
  </si>
  <si>
    <t>272003478747</t>
  </si>
  <si>
    <t>КРАЕВОЕ ГОСУДАРСТВЕННОЕ БЮДЖЕТНОЕ УЧРЕЖДЕНИЕ ЗДРАВООХРАНЕНИЯ "ГОРОДСКАЯ КЛИНИЧЕСКАЯ БОЛЬНИЦА № 10" МИНИСТЕРСТВА ЗДРАВООХРАНЕНИЯ ХАБАРОВСКОГО КРАЯ</t>
  </si>
  <si>
    <t>г. Хабаровск, ул. Тихоокеанская, д. 213</t>
  </si>
  <si>
    <t>1022701405737</t>
  </si>
  <si>
    <t>2725006476</t>
  </si>
  <si>
    <t>272003478748</t>
  </si>
  <si>
    <t>КРАЕВОЕ ГОСУДАРСТВЕННОЕ БЮДЖЕТНОЕ УЧРЕЖДЕНИЕ ЗДРАВООХРАНЕНИЯ "КРАЕВАЯ КЛИНИЧЕСКАЯ ПСИХИАТРИЧЕСКАЯ БОЛЬНИЦА" МИНИСТЕРСТВА ЗДРАВООХРАНЕНИЯ ХАБАРОВСКОГО КРАЯ</t>
  </si>
  <si>
    <t>г. Хабаровск, ул. Серышева, д. 33</t>
  </si>
  <si>
    <t>г.Хабаровск ул. Льва Толстог,49; г. Хабаровск ул. Полины Осипенко,50</t>
  </si>
  <si>
    <t>1022701130572</t>
  </si>
  <si>
    <t>2722009694</t>
  </si>
  <si>
    <t>272003478749</t>
  </si>
  <si>
    <t>МУНИЦИПАЛЬНОЕ АВТОНОМНОЕ ОБЩЕОБРАЗОВАТЕЛЬНОЕ УЧРЕЖДЕНИЕ Г. ХАБАРОВСКА "ЭКОНОМИЧЕСКАЯ ГИМНАЗИЯ"</t>
  </si>
  <si>
    <t>г. Хабаровск, ул. Профессора Даниловского М.п., д. 22</t>
  </si>
  <si>
    <t>1022701408333</t>
  </si>
  <si>
    <t>2725022686</t>
  </si>
  <si>
    <t>30.06.2017</t>
  </si>
  <si>
    <t>272003478750</t>
  </si>
  <si>
    <t>МУНИЦИПАЛЬНОЕ БЮДЖЕТНОЕ ОБЩЕОБРАЗОВАТЕЛЬНОЕ УЧРЕЖДЕНИЕ СРЕДНЯЯ ОБЩЕОБРАЗОВАТЕЛЬНАЯ ШКОЛА № 44</t>
  </si>
  <si>
    <t>г. Хабаровск, ул. Трехгорная, д. 80, А</t>
  </si>
  <si>
    <t>1022701406640</t>
  </si>
  <si>
    <t>2725022943</t>
  </si>
  <si>
    <t>272003478751</t>
  </si>
  <si>
    <t>МУНИЦИПАЛЬНОЕ БЮДЖЕТНОЕ ОБЩЕОБРАЗОВАТЕЛЬНОЕ УЧРЕЖДЕНИЕ ГИМНАЗИЯ № 8</t>
  </si>
  <si>
    <t>г. Хабаровск, ул. Тихоокеанская улица, д. 186, А</t>
  </si>
  <si>
    <t>1022701406716</t>
  </si>
  <si>
    <t>2725006596</t>
  </si>
  <si>
    <t>272003478752</t>
  </si>
  <si>
    <t>МУНИЦИПАЛЬНОЕ АВТОНОМНОЕ ОБЩЕОБРАЗОВАТЕЛЬНОЕ УЧРЕЖДЕНИЕ Г. ХАБАРОВСКА "СРЕДНЯЯ ШКОЛА "УСПЕХ" ИМЕНИ МАРШАЛА СОВЕТСКОГО СОЮЗА ВАСИЛИЯ КОНСТАНТИНОВИЧА БЛЮХЕРА"</t>
  </si>
  <si>
    <t>г. Хабаровск, ул. Краснофлотская, д. 8</t>
  </si>
  <si>
    <t>1082722006740</t>
  </si>
  <si>
    <t>2725076113</t>
  </si>
  <si>
    <t>16.03.2017</t>
  </si>
  <si>
    <t>272003478753</t>
  </si>
  <si>
    <t>МУНИЦИПАЛЬНОЕ АВТОНОМНОЕ ОБЩЕОБРАЗОВАТЕЛЬНОЕ УЧРЕЖДЕНИЕ Г. ХАБАРОВСКА "ВОЕННО-МОРСКОЙ ЛИЦЕЙ ИМЕНИ АДМИРАЛА ФЛОТА Н.Д.СЕРГЕЕВА"</t>
  </si>
  <si>
    <t>г. Хабаровск, ул. Авроры, д. 12</t>
  </si>
  <si>
    <t>1022701408806</t>
  </si>
  <si>
    <t>2725022100</t>
  </si>
  <si>
    <t>272003478754</t>
  </si>
  <si>
    <t>МУНИЦИПАЛЬНОЕ БЮДЖЕТНОЕ ОБЩЕОБРАЗОВАТЕЛЬНОЕ УЧРЕЖДЕНИЕ ГИМНАЗИЯ № 7</t>
  </si>
  <si>
    <t>г. Хабаровск, ул. Тихоокеанская, д. 194, А</t>
  </si>
  <si>
    <t>1022701405540</t>
  </si>
  <si>
    <t>2725006652</t>
  </si>
  <si>
    <t>272003478755</t>
  </si>
  <si>
    <t>МУНИЦИПАЛЬНОЕ БЮДЖЕТНОЕ ОБЩЕОБРАЗОВАТЕЛЬНОЕ УЧРЕЖДЕНИЕ КАДЕТСКАЯ ШКОЛА № 1 ИМЕНИ Ф.Ф.УШАКОВА ГОРОДА ХАБАРОВСКА</t>
  </si>
  <si>
    <t>г. Хабаровск, ул. Ильича, д. 35</t>
  </si>
  <si>
    <t>1022701407300</t>
  </si>
  <si>
    <t>2725023873</t>
  </si>
  <si>
    <t>272003478756</t>
  </si>
  <si>
    <t>МУНИЦИПАЛЬНОЕ БЮДЖЕТНОЕ ОБЩЕОБРАЗОВАТЕЛЬНОЕ УЧРЕЖДЕНИЕ СРЕДНЯЯ ОБЩЕОБРАЗОВАТЕЛЬНАЯ ШКОЛА № 58</t>
  </si>
  <si>
    <t>г. Хабаровск, ул. Майская, д. 19, А</t>
  </si>
  <si>
    <t>г. Хабаровск, ул. Майская, д. 19, А; ул. Майская, д. 35</t>
  </si>
  <si>
    <t>1022701409169</t>
  </si>
  <si>
    <t>2725006677</t>
  </si>
  <si>
    <t>30.05.2017</t>
  </si>
  <si>
    <t>272003478757</t>
  </si>
  <si>
    <t>МУНИЦИПАЛЬНОЕ АВТОНОМНОЕ ДОШКОЛЬНОЕ ОБРАЗОВАТЕЛЬНОЕ УЧРЕЖДЕНИЕ ГОРОДА ХАБАРОВСКА "ДЕТСКИЙ САД № 20"</t>
  </si>
  <si>
    <t>г. Хабаровск, ул. Шелеста, д. 75, А</t>
  </si>
  <si>
    <t>1112722010158</t>
  </si>
  <si>
    <t>2722107116</t>
  </si>
  <si>
    <t>272003478758</t>
  </si>
  <si>
    <t>МУНИЦИПАЛЬНОЕ АВТОНОМНОЕ ДОШКОЛЬНОЕ ОБРАЗОВАТЕЛЬНОЕ УЧРЕЖДЕНИЕ Г. ХАБАРОВСКА "ДЕТСКИЙ САД №166"</t>
  </si>
  <si>
    <t>г. Хабаровск, ул. Тихоокеанская, д. 120</t>
  </si>
  <si>
    <t>1022701129120</t>
  </si>
  <si>
    <t>2722022656</t>
  </si>
  <si>
    <t>272003478759</t>
  </si>
  <si>
    <t>МУНИЦИПАЛЬНОЕ АВТОНОМНОЕ ДОШКОЛЬНОЕ ОБРАЗОВАТЕЛЬНОЕ УЧРЕЖДЕНИЕ Г. ХАБАРОВСКА "ДЕТСКИЙ САД № 138"</t>
  </si>
  <si>
    <t>г. Хабаровск, ул. Орджоникидзе, 8А</t>
  </si>
  <si>
    <t>1022701129440</t>
  </si>
  <si>
    <t>2722017399</t>
  </si>
  <si>
    <t>272003478760</t>
  </si>
  <si>
    <t>ОБЩЕСТВО С ОГРАНИЧЕННОЙ ОТВЕТСТВЕННОСТЬЮ "БЛАГО"</t>
  </si>
  <si>
    <t>г. Хабаровск, ул. Панькова, дом 21, квартира 11</t>
  </si>
  <si>
    <t>г. Хабаровск, ул. Кирова, 3 лит.А</t>
  </si>
  <si>
    <t>1152721005030</t>
  </si>
  <si>
    <t>2721218906</t>
  </si>
  <si>
    <t>2014 ввод в эксплуатацию, Федеральный закон от 21.12.1994 №69-ФЗ п.1 ч.4 ст.6.1</t>
  </si>
  <si>
    <t>272003478761</t>
  </si>
  <si>
    <t>г. Хабаровск, ул. Амурский бульвар, д. 1</t>
  </si>
  <si>
    <t>г. Хабаровск, ул. Амурский бульвар, д. 1; г. Хабаровск, ул. Яшина, 10</t>
  </si>
  <si>
    <t>25.04.2013</t>
  </si>
  <si>
    <t>272003478762</t>
  </si>
  <si>
    <t>ФЕДЕРАЛЬНОЕ ГОСУДАРСТВЕННОЕ БЮДЖЕТНОЕ ОБРАЗОВАТЕЛЬНОЕ УЧРЕЖДЕНИЕ ВЫСШЕГО ОБРАЗОВАНИЯ "ТИХООКЕАНСКИЙ ГОСУДАРСТВЕННЫЙ УНИВЕРСИТЕТ"</t>
  </si>
  <si>
    <t>г. Хабаровск, ул.Тихоокеанская, д. 136</t>
  </si>
  <si>
    <t>г. Хабаровск, ул.Тихоокеанская, д. 136; г. Хабаровск, ул.Тихоокеанская, д. 136 литер Б; г. Хабаровск, ул.Тихоокеанская, д. 150; г. Хабаровск, ул. Бондаря, д. 4; г. Хабаровск, ул. Тихоокеанская, д. 158А; г. Хабаровск, ул. Бондаря, д. 6А</t>
  </si>
  <si>
    <t>1022701404549</t>
  </si>
  <si>
    <t>2725006620</t>
  </si>
  <si>
    <t>28.10.2016</t>
  </si>
  <si>
    <t>272003478763</t>
  </si>
  <si>
    <t>ФЕДЕРАЛЬНОЕ ГОСУДАРСТВЕННОЕ БЮДЖЕТНОЕ ОБРАЗОВАТЕЛЬНОЕ УЧРЕЖДЕНИЕ ВЫСШЕГО ОБРАЗОВАНИЯ "РОССИЙСКАЯ АКАДЕМИЯ НАРОДНОГО ХОЗЯЙСТВА И ГОСУДАРСТВЕННОЙ СЛУЖБЫ ПРИ ПРЕЗИДЕНТЕ РОССИЙСКОЙ ФЕДЕРАЦИИ"</t>
  </si>
  <si>
    <t>г. Хабаровск, ул. Тихоокеанская, д. 173; . Хабаровск, ул. Тихоокеанская, д. 175; г. Хабаровск, ул. Тихоокеанская, д. 177</t>
  </si>
  <si>
    <t>26.08.2016</t>
  </si>
  <si>
    <t>272003478764</t>
  </si>
  <si>
    <t>КРАЕВОЕ ГОСУДАРСТВЕННОЕ БЮДЖЕТНОЕ ПРОФЕССИОНАЛЬНОЕ ОБРАЗОВАТЕЛЬНОЕ УЧРЕЖДЕНИЕ "ХАБАРОВСКИЙ АВТОДОРОЖНЫЙ ТЕХНИКУМ"</t>
  </si>
  <si>
    <t>г. Хабаровск, ул. Тихоокеанская, д. 169</t>
  </si>
  <si>
    <t>г. Хабаровск, ул. Тихоокеанская, д. 169; г. Хабаровск, ул. Тихоокеанская, 169Б; г. Хабаровск, ул. Тихоокеанская, д. 169 Ж</t>
  </si>
  <si>
    <t>1022701404571</t>
  </si>
  <si>
    <t>2725006483</t>
  </si>
  <si>
    <t>29.02.2012</t>
  </si>
  <si>
    <t>272003478765</t>
  </si>
  <si>
    <t>КРАЕВОЕ ГОСУДАРСТВЕННОЕ БЮДЖЕТНОЕ ПРОФЕССИОНАЛЬНОЕ ОБРАЗОВАТЕЛЬНОЕ УЧРЕЖДЕНИЕ "ХАБАРОВСКИЙ ТЕХНИЧЕСКИЙ КОЛЛЕДЖ"</t>
  </si>
  <si>
    <t>г. Хабаровск, ул. Тихоокеанская, д. 132</t>
  </si>
  <si>
    <t>г. Хабаровск, ул. Тихоокеанская, д. 139А</t>
  </si>
  <si>
    <t>1032700575577</t>
  </si>
  <si>
    <t>2725006370</t>
  </si>
  <si>
    <t>01.06.2016</t>
  </si>
  <si>
    <t>272003478766</t>
  </si>
  <si>
    <t>ОБЩЕСТВО С ОГРАНИЧЕННОЙ ОТВЕТСТВЕННОСТЬЮ "АЛИ" (ЗДАНИЕ ТОРГОВОГО НАЗНАЧЕНИЯ)</t>
  </si>
  <si>
    <t>г. Хабаровск, проспект 60-летия Октября, д. 156</t>
  </si>
  <si>
    <t>г. Хабаровск, ул. Сергеевская, д. 26; г. Хабаровск, ул. Тихоокеанская, д. 182В; г. Хабаровск, ул. Тихоокеанская, д. 184</t>
  </si>
  <si>
    <t>1182724006728</t>
  </si>
  <si>
    <t>2724227666</t>
  </si>
  <si>
    <t>22.10.2013</t>
  </si>
  <si>
    <t>272003478767</t>
  </si>
  <si>
    <t>ОБЩЕСТВО С ОГРАНИЧЕННОЙ ОТВЕТСТВЕННОСТЬЮ "АВГУСТ" (ЗДАНИЕ ГОСТИНИЦЫ)</t>
  </si>
  <si>
    <t>г. Хабаровск, Свободный пер., д. 11, офис 211</t>
  </si>
  <si>
    <t>г. Хабаровск, Свободный пер., д. 11</t>
  </si>
  <si>
    <t>1152722003631</t>
  </si>
  <si>
    <t>2722047869</t>
  </si>
  <si>
    <t>27.03.2015</t>
  </si>
  <si>
    <t>272003478768</t>
  </si>
  <si>
    <t>ОБЩЕСТВО С ОГРАНИЧЕННОЙ ОТВЕТСТВЕННОСТЬЮ "АМЕТИСТ" (ЗДАНИЕ ТОРГОВОГО НАЗНАЧЕНИЯ)</t>
  </si>
  <si>
    <t>г. Хабаровск, ул. Индустриальная, д. 14, кабинет 35</t>
  </si>
  <si>
    <t>г. Хабаровск, ул. Трехгорная, 98</t>
  </si>
  <si>
    <t>1162724053755</t>
  </si>
  <si>
    <t>2723184804</t>
  </si>
  <si>
    <t>272003478770</t>
  </si>
  <si>
    <t>ИНДИВИДУАЛЬНЫЙ ПРЕДПРИНИМАТЕЛЬ ИМ ЕКАТЕРИНА СЕРГЕЕВНА (ЗДАНИЕ ТОРГОВОГО НАЗНАЧЕНИЯ)</t>
  </si>
  <si>
    <t>г. Хабаровск, ул. Тихоокеанская, 204</t>
  </si>
  <si>
    <t>313272125300030</t>
  </si>
  <si>
    <t>272101001276</t>
  </si>
  <si>
    <t>08.04.2015</t>
  </si>
  <si>
    <t>272003478771</t>
  </si>
  <si>
    <t>ИНДИВИДУАЛЬНЫЙ ПРЕДПРИНИМАТЕЛЬ КОСЯКОВА НИНА МИХАЙЛОВНА (ЗДАНИЕ ТОРГОВОГО НАЗНАЧЕНИЯ)</t>
  </si>
  <si>
    <t>г. Хабаровск, ул. Победы, 69</t>
  </si>
  <si>
    <t>312272101200012</t>
  </si>
  <si>
    <t>753401249778</t>
  </si>
  <si>
    <t>272003478772</t>
  </si>
  <si>
    <t>30.03.2016</t>
  </si>
  <si>
    <t>КРАЕВОЕ ГОСУДАРСТВЕННОЕ БЮДЖЕТНОЕ УЧРЕЖДЕНИЕ ЗДРАВООХРАНЕНИЯ "РОДИЛЬНЫЙ ДОМ № 1" МИНИСТЕРСТВА ЗДРАВООХРАНЕНИЯ ХАБАРОВСКОГО КРАЯ</t>
  </si>
  <si>
    <t>г. Хабаровск, ул. Ленина, д. 67</t>
  </si>
  <si>
    <t>г.Хабаровск ул.Тихоокеанская,д. 189А</t>
  </si>
  <si>
    <t>1022700918822</t>
  </si>
  <si>
    <t>2721057222</t>
  </si>
  <si>
    <t>28.07.2016</t>
  </si>
  <si>
    <t>272003478775</t>
  </si>
  <si>
    <t>12.08.2016</t>
  </si>
  <si>
    <t>05.11.2015</t>
  </si>
  <si>
    <t>ТОВАРИЩЕСТВО СОБСТВЕННИКОВ ЖИЛЬЯ "АМУРСКИЕ ЗОРИ - 4"</t>
  </si>
  <si>
    <t>г. Хабаровск, ул. Советская, д. 10, корп. 1</t>
  </si>
  <si>
    <t>г. Хабаровск, ул.Советская, 10; г. Хабаровск, ул.Советская, 10А</t>
  </si>
  <si>
    <t>1082722000998</t>
  </si>
  <si>
    <t>2722070890</t>
  </si>
  <si>
    <t>28.04.2014</t>
  </si>
  <si>
    <t>272003478778</t>
  </si>
  <si>
    <t>ОБЩЕСТВО С ОГРАНИЧЕННОЙ ОТВЕТСТВЕННОСТЬЮ "РЕМОНТНО-ЭКСПЛУАТАЦИОННОЕ ПРЕДПРИЯТИЕ"</t>
  </si>
  <si>
    <t>г. Хабаровск, ул.Калинина, 138</t>
  </si>
  <si>
    <t>г. Хабаровск, ул.Калинина, 136; г. Хабаровск, ул.Комсомольская, 122; г. Хабаровск, ул.Калинина, 138</t>
  </si>
  <si>
    <t>1072722001186</t>
  </si>
  <si>
    <t>2722061461</t>
  </si>
  <si>
    <t>18.05.2012</t>
  </si>
  <si>
    <t>272003478779</t>
  </si>
  <si>
    <t>ОБЩЕСТВО С ОГРАНИЧЕННОЙ ОТВЕТСТВЕННОСТЬЮ "ВОСТОК-ОБОРУДОВАНИЕ" (ЗДАНИЕ ТОРГОВОГО НАЗНАЧЕНИЯ)</t>
  </si>
  <si>
    <t>г. Хабаровск, ул. Хабаровская, д. 15, литер А, офис 43</t>
  </si>
  <si>
    <t>г. Хабаровск, Тихоокеанская, 73, литер Б,Б1</t>
  </si>
  <si>
    <t>1092724003217</t>
  </si>
  <si>
    <t>2724130262</t>
  </si>
  <si>
    <t>2011 ввод в эксплуатацию, Федеральный закон от 21.12.1994 №69-ФЗ п.1 ч.4 ст.6.1</t>
  </si>
  <si>
    <t>272003478780</t>
  </si>
  <si>
    <t>ОБЩЕСТВО С ОГРАНИЧЕННОЙ ОТВЕТСТВЕННОСТЬЮ "СЕВЕР-ИСТЭЙТ"</t>
  </si>
  <si>
    <t>г. Хабаровск, ул. Панфиловцев, 14, помещение II(17)</t>
  </si>
  <si>
    <t>г. Хабаровск, Тихоокеанская, 191А</t>
  </si>
  <si>
    <t>1062724062048</t>
  </si>
  <si>
    <t>2724097618</t>
  </si>
  <si>
    <t>26.06.2012</t>
  </si>
  <si>
    <t>272003478782</t>
  </si>
  <si>
    <t>ОБЩЕСТВО С ОГРАНИЧЕННОЙ ОТВЕТСТВЕННОСТЬЮ "АМУРСКАЯ НЕФТЕБАЗА"</t>
  </si>
  <si>
    <t>г. Хабаровск, ул. Кирова, дом 1, литер У, офис 40</t>
  </si>
  <si>
    <t>г. Хабаровск, ул. Кирова, 1</t>
  </si>
  <si>
    <t>1152724007336</t>
  </si>
  <si>
    <t>2724206962</t>
  </si>
  <si>
    <t>2008 ввод в эксплуатацию, Федеральный закон от 21.12.1994 №69-ФЗ п.1 ч.4 ст.6.1</t>
  </si>
  <si>
    <t>272003478784</t>
  </si>
  <si>
    <t>ОБЩЕСТВО С ОГРАНИЧЕННОЙ ОТВЕТСТВЕННОСТЬЮ "ДОМ БЫТА" (ЗДАНИЕ ТОРГОВОГО НАЗНАЧЕНИЯ)</t>
  </si>
  <si>
    <t>г.Хабаровск ул.Шеронова, 92</t>
  </si>
  <si>
    <t>г. Хабаровск, ул.Калинина, 132</t>
  </si>
  <si>
    <t>1142721018615</t>
  </si>
  <si>
    <t>2721213778</t>
  </si>
  <si>
    <t>12.05.2012</t>
  </si>
  <si>
    <t>272003478785</t>
  </si>
  <si>
    <t>ОБЩЕСТВО С ОГРАНИЧЕННОЙ ОТВЕТСТВЕННОСТЬЮ "РОЗНИЧНОЕ ТОРГОВОЕ ОБЪЕДИНЕНИЕ № 1" (ЗДАНИЕ ТОРГОВОГО НАЗНАЧЕНИЯ)</t>
  </si>
  <si>
    <t>г. Хабаровск, Проспект 60-летия Октября, 100</t>
  </si>
  <si>
    <t>г. Хабаровск, ул. Бойко-Павлова, 2</t>
  </si>
  <si>
    <t>1042700250614</t>
  </si>
  <si>
    <t>2724077241</t>
  </si>
  <si>
    <t>2009 ввод в эксплуатацию, Федеральный закон от 21.12.1994 №69-ФЗ п.1 ч.4 ст.6.1</t>
  </si>
  <si>
    <t>272003478786</t>
  </si>
  <si>
    <t>ЗАКРЫТОЕ АКЦИОНЕРНОЕ ОБЩЕСТВО "АСТЕРИ" (ЗДАНИЕ ТОРГОВОГО НАЗНАЧЕНИЯ)</t>
  </si>
  <si>
    <t>г. Хабаровск, ул. Большая, д. 9, помещение I(63-82)</t>
  </si>
  <si>
    <t>1022701293009</t>
  </si>
  <si>
    <t>2724040442</t>
  </si>
  <si>
    <t>272003478787</t>
  </si>
  <si>
    <t>ОБЩЕСТВО С ОГРАНИЧЕННОЙ ОТВЕТСТВЕННОСТЬЮ "ДальСпецКом"</t>
  </si>
  <si>
    <t>г. Хабаровск, ул. Истомина 106, оф.23</t>
  </si>
  <si>
    <t>1062722035276</t>
  </si>
  <si>
    <t>2722060228</t>
  </si>
  <si>
    <t>Дата предоставления лицензии 25.07.2017 Федеральный закон от 04.05.2011 №99-ФЗ п. 1 ч.9 ст. 19</t>
  </si>
  <si>
    <t>272003478788</t>
  </si>
  <si>
    <t>ОБЩЕСТВО С ОГРАНИЧЕННОЙ ОТВЕТСТВЕННОСТЬЮ "ДВ Стройэкспертиза"</t>
  </si>
  <si>
    <t>г. Хабаровск, пер. Осенний 1А</t>
  </si>
  <si>
    <t>1152724010196</t>
  </si>
  <si>
    <t>2722051054</t>
  </si>
  <si>
    <t>Дата предоставления лицензии 02.06.2017 Федеральный закон от 04.05.2011 №99-ФЗ п. 1 ч.9 ст. 19</t>
  </si>
  <si>
    <t>272003478789</t>
  </si>
  <si>
    <t>ОБЩЕСТВО С ОГРАНИЧЕННОЙ ОТВЕТСТВЕННОСТЬЮ "Строительно монтажная компания ИНТЕЛЕКТ"</t>
  </si>
  <si>
    <t>г. Хабаровск, ул. Серышева д.22, оф.1</t>
  </si>
  <si>
    <t>1162724077823</t>
  </si>
  <si>
    <t>2722070032</t>
  </si>
  <si>
    <t>272003478790</t>
  </si>
  <si>
    <t>ОБЩЕСТВО С ОГРАНИЧЕННОЙ ОТВЕТСТВЕННОСТЬЮ "РТДВ"</t>
  </si>
  <si>
    <t>г. Хабаровск, ул. Тихоокеанская д. 73, оф. 8</t>
  </si>
  <si>
    <t>1162724058232</t>
  </si>
  <si>
    <t>2722055404</t>
  </si>
  <si>
    <t>Дата предоставления лицензии 09.02.2017 Федеральный закон от 04.05.2011 №99-ФЗ п. 1 ч.9 ст. 19</t>
  </si>
  <si>
    <t>272003478791</t>
  </si>
  <si>
    <t>ОБЩЕСТВО С ОГРАНИЧЕННОЙ ОТВЕТСТВЕННОСТЬЮ "ДальСпецПроект"</t>
  </si>
  <si>
    <t>г. Хабаровск, ул. Стрельникова д. 24, оф. 35</t>
  </si>
  <si>
    <t>1162724083037</t>
  </si>
  <si>
    <t>2722074446</t>
  </si>
  <si>
    <t>272003478792</t>
  </si>
  <si>
    <t>ОБЩЕСТВО С ОГРАНИЧЕННОЙ ОТВЕТСТВЕННОСТЬЮ "ФРИЗ"</t>
  </si>
  <si>
    <t>г. Хабаровск, ул. Хасановская д.21, оф.1</t>
  </si>
  <si>
    <t>1132722000531</t>
  </si>
  <si>
    <t>2722118414</t>
  </si>
  <si>
    <t>Дата предоставления лицензии 29.09.2016 Федеральный закон от 04.05.2011 №99-ФЗ п. 1 ч.9 ст. 19</t>
  </si>
  <si>
    <t>272003478793</t>
  </si>
  <si>
    <t>ОБЩЕСТВО С ОГРАНИЧЕННОЙ ОТВЕТСТВЕННОСТЬЮ "Атлас - Гард"</t>
  </si>
  <si>
    <t>г. Хабаровск, ул. Запарина д.119, оф. 215</t>
  </si>
  <si>
    <t>1162724064711</t>
  </si>
  <si>
    <t>2722060612</t>
  </si>
  <si>
    <t>Дата предоставления лицензии 29.08.2016 Федеральный закон от 04.05.2011 №99-ФЗ п. 1 ч.9 ст. 19</t>
  </si>
  <si>
    <t>272003478794</t>
  </si>
  <si>
    <t>ОБЩЕСТВО С ОГРАНИЧЕННОЙ ОТВЕТСТВЕННОСТЬЮ "ТД Атлас""</t>
  </si>
  <si>
    <t>1112722005054</t>
  </si>
  <si>
    <t>2722103827</t>
  </si>
  <si>
    <t>272003478795</t>
  </si>
  <si>
    <t>ОБЩЕСТВО С ОГРАНИЧЕННОЙ ОТВЕТСТВЕННОСТЬЮ "Атлас"</t>
  </si>
  <si>
    <t>1132722007120</t>
  </si>
  <si>
    <t>2722125482</t>
  </si>
  <si>
    <t>272003478796</t>
  </si>
  <si>
    <t>ОБЩЕСТВО С ОГРАНИЧЕННОЙ ОТВЕТСТВЕННОСТЬ "ДАЛЬСБЫТ" (объект защиты здание - продукция подлежащая обязательной сертификации)</t>
  </si>
  <si>
    <t>г. Хабаровск, ул. Тихоокеанская 81 лит. А</t>
  </si>
  <si>
    <t>ул. Тихоокеанская 73 лит. А, Д</t>
  </si>
  <si>
    <t>1022701130055</t>
  </si>
  <si>
    <t>2722010636</t>
  </si>
  <si>
    <t>24.05.2012</t>
  </si>
  <si>
    <t>Федеральный закон от 21.12.1994 № 69 ч.4 ст. 6.1, Положение о государственномпожарном надзоре (утв. Постановлением Правительства РФ от 12 апреля 2012 г. № 290) абз.8 п.21</t>
  </si>
  <si>
    <t>272003478797</t>
  </si>
  <si>
    <t>ОБЩЕСТВО С ОГРАНИЧЕННОЙ ОТВЕТСТВЕННОСТЬ "АРДИС" (объект защиты здание - продукция подлежащая обязательной сертификации)</t>
  </si>
  <si>
    <t>г. Хабаровск, ул. Тихоокеанская 45</t>
  </si>
  <si>
    <t>г. Хабаровск, ул. Тихоокеанская 45 лит. В</t>
  </si>
  <si>
    <t>1022701135027</t>
  </si>
  <si>
    <t>2722008267</t>
  </si>
  <si>
    <t>22.02.2012</t>
  </si>
  <si>
    <t>272003478798</t>
  </si>
  <si>
    <t>Индивидуальный предприниматель Онищенко Юрий Борисович (объект защиты здание - продукция подлежащая обязательной сертификации)</t>
  </si>
  <si>
    <t>г. Хабаровск, ул. Тихоокеанская 204</t>
  </si>
  <si>
    <t>304272134300022</t>
  </si>
  <si>
    <t>272105962658</t>
  </si>
  <si>
    <t>27.04.2012</t>
  </si>
  <si>
    <t>272003478799</t>
  </si>
  <si>
    <t>ОБЩЕСТВО С ОГРАНИЧЕННОЙ ОТВЕТСТВЕННОСТЬ "ОКСЕМА - ДВ" (объект защиты здание - продукция подлежащая обязательной сертификации , противопожарное оборудование)</t>
  </si>
  <si>
    <t>г. Хабаровск, ул. Джамбула 62</t>
  </si>
  <si>
    <t>1092722003318</t>
  </si>
  <si>
    <t>2722085310</t>
  </si>
  <si>
    <t>27.05.2014</t>
  </si>
  <si>
    <t>272003478800</t>
  </si>
  <si>
    <t>ОБЩЕСТВО С ОГРАНИЧЕННОЙ ОТВЕТСТВЕННОСТЬ "СТОЛИЦА-ЕВРОСТРОЙ" (объект защиты здание -продукция подлежащая обязательной сертификации)</t>
  </si>
  <si>
    <t>г. Хабаровск, ул. Краснореченская 92, оф. 10</t>
  </si>
  <si>
    <t>г. Хабаровск, ул. Тихоокеанская 204 лит. В (К3)</t>
  </si>
  <si>
    <t>1032700456469</t>
  </si>
  <si>
    <t>2723058895</t>
  </si>
  <si>
    <t>272003478801</t>
  </si>
  <si>
    <t>ОБЩЕСТВО С ОГРАНИЧЕННОЙ ОТВЕТСТВЕННОСТЬ "Провижн-ДВ" (объект защиты здание - продукция подлежащая обязательной сертификации)</t>
  </si>
  <si>
    <t>г. Хабаровск, ул. Карла Маркса 101</t>
  </si>
  <si>
    <t>г. Хабаровск, ул. Джамбула 92, оф. 205</t>
  </si>
  <si>
    <t>1132703005313</t>
  </si>
  <si>
    <t>2703075500</t>
  </si>
  <si>
    <t>24.03.2015</t>
  </si>
  <si>
    <t>272003478802</t>
  </si>
  <si>
    <t>Общество с ограниченной ответственностью "Шерали" (объект защиты - функциональные помещения общественного питания)</t>
  </si>
  <si>
    <t>г. Хабаровск, пер.Свободный 11</t>
  </si>
  <si>
    <t>1182724019873</t>
  </si>
  <si>
    <t>2722119538</t>
  </si>
  <si>
    <t>272003478803</t>
  </si>
  <si>
    <t>Общество с ограниченной ответственностью "Гурман" (объект защиты - функциональные помещения общественного питания)</t>
  </si>
  <si>
    <t>г. Хабаровск, ул.Волочаевская 36, лит.А</t>
  </si>
  <si>
    <t>г. Хабаровск, ул. Серышева 42</t>
  </si>
  <si>
    <t>1142724005907</t>
  </si>
  <si>
    <t>2724192822</t>
  </si>
  <si>
    <t>272003478804</t>
  </si>
  <si>
    <t>Индивидуальный предприниматель Лейзенберг Григорий Борисович (объект защиты - функциональные помещения административного назначения)</t>
  </si>
  <si>
    <t>г. Хабаровск, ул. Владивостокская 38 кв. 12</t>
  </si>
  <si>
    <t>г. Хабаровск, ул. Герасимова 4</t>
  </si>
  <si>
    <t>316272400077997</t>
  </si>
  <si>
    <t>272102865776</t>
  </si>
  <si>
    <t>272003478805</t>
  </si>
  <si>
    <t>Общество с ограниченной ответственностью "Койот" (объект защиты - функциональные помещения общественного питания)</t>
  </si>
  <si>
    <t>г. Хабаровск, ул. Стрельникова д.4</t>
  </si>
  <si>
    <t>1152722003279</t>
  </si>
  <si>
    <t>2722047227</t>
  </si>
  <si>
    <t>272003478806</t>
  </si>
  <si>
    <t>1) 680000, ХАБАРОВСКИЙ КРАЙ, ГОРОД ХАБАРОВСК, УЛИЦА КАЛИНИНА, 122, ПОДВАЛ ЖИЛОГО ДОМА; 2) 680011, ХАБАРОВСКИЙ КРАЙ, ГОРОД ХАБАРОВСК, УЛИЦА КРАСНОАРМЕЙСКАЯ, 6, ПОДВАЛ ЖИЛОГО ДОМА; 3) 680011, ХАБАРОВСКИЙ КРАЙ, ГОРОД ХАБАРОВСК, УЛИЦА МАРСОВАЯ, 16, ПОДВАЛ ЖИЛОГО ДОМА; 4) 680000, ХАБАРОВСКИЙ КРАЙ, ГОРОД ХАБАРОВСК, УЛИЦА ЯШИНА, 38; 5) 680000, ХАБАРОВСКИЙ КРАЙ, ГОРОД ХАБАРОВСК, УЛИЦА СОВЕТСКАЯ, 34, ПОДВАЛ ЖИЛОГО ДОМА; 6) 680000, ХАБАРОВСКИЙ КРАЙ, ГОРОД ХАБАРОВСК, УЛИЦА СЕРЫШЕВА, 74, ПОДВАЛ ЖИЛОГО ДОМА</t>
  </si>
  <si>
    <t>272003486457</t>
  </si>
  <si>
    <t>680000, ХАБАРОВСКИЙ КРАЙ, ГОРОД ХАБАРОВСК, УЛИЦА ТИХООКЕАНСКАЯ, 164</t>
  </si>
  <si>
    <t>272003486458</t>
  </si>
  <si>
    <t>ХАБАРОВСКОЕ КРАЕВОЕ ГОСУДАРСТВЕННОЕ УНИТАРНОЕ ПРЕДПРИЯТИЕ "КРАЙДОРПРЕДПРИЯТИЕ"</t>
  </si>
  <si>
    <t>680021, ХАБАРОВСКИЙ КРАЙ, ГОРОД ХАБАРОВСК, УЛИЦА НЕКРАСОВА, 51</t>
  </si>
  <si>
    <t>1032700397102</t>
  </si>
  <si>
    <t>2722039441</t>
  </si>
  <si>
    <t>31.10.2013 - окончание проведения последней плановой проверки: часть 9.3 статьи 9 ФЗ от 26.12.2008 №294-ФЗ; пункт 15, подпункт "д" пункта 16 Положения, утв. постановлением Правительства РФ от 21.05.2007 №305</t>
  </si>
  <si>
    <t>02.11.2020</t>
  </si>
  <si>
    <t>272003486459</t>
  </si>
  <si>
    <t>680033, ХАБАРОВСКИЙ КРАЙ, ГОРОД ХАБАРОВСК, УЛИЦА ТИХООКЕАНСКАЯ, 213</t>
  </si>
  <si>
    <t>30.04.2014 - окончание проведения последней плановой проверки: часть 9.3 статьи 9 ФЗ от 26.12.2008 №294-ФЗ; пункт 15, подпункт "д" пункта 16 Положения, утв. постановлением Правительства РФ от 21.05.2007 №305</t>
  </si>
  <si>
    <t>272003486460</t>
  </si>
  <si>
    <t>680000, ХАБАРОВСКИЙ КРАЙ, ГОРОД ХАБАРОВСК, УЛИЦА СВЯЗНАЯ, 4 (ПЕРЕДАЮЩАЯ РАДИОСТАНЦИЯ №7)</t>
  </si>
  <si>
    <t>272003486461</t>
  </si>
  <si>
    <t>АМУРСКОЕ БАССЕЙНОВОЕ ВОДНОЕ УПРАВЛЕНИЕ ФЕДЕРАЛЬНОГО АГЕНТСТВА ВОДНЫХ РЕСУРСОВ</t>
  </si>
  <si>
    <t>680021 ХАБАРОВСКИЙ КРАЙ ГОРОД ХАБАРОВСК УЛИЦА ГЕРАСИМОВА 31</t>
  </si>
  <si>
    <t>1022701131980</t>
  </si>
  <si>
    <t>2722031675</t>
  </si>
  <si>
    <t>05.02.2016 - вхождение в состав сил ФП РСЧС: приказ Минтранспорта РФ от 05.02.2016 №19; часть 9.3 статьи 9 ФЗ от 26.12.2008 №294-ФЗ; пункт 17, подпункт "в" пункта 18 Положения, утв. постановлением Правительства РФ от 24.12.2015 №1418</t>
  </si>
  <si>
    <t>02.10.2020</t>
  </si>
  <si>
    <t>272003478827</t>
  </si>
  <si>
    <t>МУНИЦИПАЛЬНОЕ ДОШКОЛЬНОЕ ОБРАЗОВАТЕЛЬНОЕ УЧРЕЖДЕНИЕ ДЕТСКИЙ САД КОМБИНИРОВАННОГО ВИДА № 128</t>
  </si>
  <si>
    <t>681029, ХАБАРОВСКИЙ КРАЙ, Г. КОМСОМОЛЬСК-НА-АМУРЕ, УЛ. СОВЕТСКАЯ 28/2</t>
  </si>
  <si>
    <t>1022700522173</t>
  </si>
  <si>
    <t>2726010186</t>
  </si>
  <si>
    <t>06.02.2014</t>
  </si>
  <si>
    <t>272003443770</t>
  </si>
  <si>
    <t>КРАЕВОЕ ГОСУДАРСТВЕННОЕ КАЗЕННОЕ ОБРАЗОВАТЕЛЬНОЕ УЧРЕЖДЕНИЕ ДЛЯ ДЕТЕЙ-СИРОТ И ДЕТЕЙ, ОСТАВШИХСЯ БЕЗ ПОПЕЧЕНИЯ РОДИТЕЛЕЙ "ДЕТСКИЙ ДОМ № 10"</t>
  </si>
  <si>
    <t>681010, ХАБАРОВСКИЙ КРАЙ, Г. КОМСОМОЛЬСК-НА-АМУРЕ, УЛ. ВОКЗАЛЬНАЯ, 44 КОРПУС 3</t>
  </si>
  <si>
    <t>1022700516761</t>
  </si>
  <si>
    <t>2703003760</t>
  </si>
  <si>
    <t>27.01.2011</t>
  </si>
  <si>
    <t>272003443771</t>
  </si>
  <si>
    <t>КРАЕВОЕ ГОСУДАРСТВЕННОЕ БЮДЖЕТНОЕ УЧРЕЖДЕНИЕ ЗДРАВООХРАНЕНИЯ "ГОРОДСКАЯ БОЛЬНИЦА № 2" МИНИСТЕРСТВА ЗДРАВООХРАНЕНИЯ ХАБАРОВСКОГО КРАЯ</t>
  </si>
  <si>
    <t>681008, ХАБАРОВСКИЙ КРАЙ, Г. КОМСОМОЛЬСК-НА-АМУРЕ, УЛ. КУЛЬТУРНАЯ, Д.5</t>
  </si>
  <si>
    <t>1022700516046</t>
  </si>
  <si>
    <t>2726011077</t>
  </si>
  <si>
    <t>06.04.2015</t>
  </si>
  <si>
    <t>272003443772</t>
  </si>
  <si>
    <t>681008, ХАБАРОВСКИЙ КРАЙ, Г. КОМСОМОЛЬСК-НА-АМУРЕ, УЛ. КУЛЬТУРНАЯ, Д.16</t>
  </si>
  <si>
    <t>272003443773</t>
  </si>
  <si>
    <t>681008, ХАБАРОВСКИЙ КРАЙ, Г. КОМСОМОЛЬСК-НА-АМУРЕ, УЛ. КУЛЬТУРНАЯ, Д.19</t>
  </si>
  <si>
    <t>272003443774</t>
  </si>
  <si>
    <t>681022, ХАБАРОВСКИЙ КРАЙ, Г. КОМСОМОЛЬСК-НА-АМУРЕ, УЛ. ЛЕНИНГРАДСКАЯ, Д.30</t>
  </si>
  <si>
    <t>272003443775</t>
  </si>
  <si>
    <t>681006, ХАБАРОВСКИЙ КРАЙ, Г. КОМСОМОЛЬСК-НА-АМУРЕ, УЛ. ЗЕЙСКЯ, Д.17</t>
  </si>
  <si>
    <t>272003443776</t>
  </si>
  <si>
    <t>681008, ХАБАРОВСКИЙ КРАЙ, Г. КОМОСМОЛЬСК-НА-АМУРЕ, УЛ. ЩОРСА, 81</t>
  </si>
  <si>
    <t>07.07.2014</t>
  </si>
  <si>
    <t>272003443777</t>
  </si>
  <si>
    <t>КРАЕВОЕ ГОСУДАРСТВЕННОЕ БЮДЖЕТНОЕ УЧРЕЖДЕНИЕ ЗДРАВООХРАНЕНИЯ "ГОРОДСКАЯ БОЛЬНИЦА № 3" МИНИСТЕРСТВА ЗДРАВООХРАНЕНИЯ ХАБАРОВСКОГО КРАЯ</t>
  </si>
  <si>
    <t>681005, ХАБАРОВСКИЙ КРАЙ, Г. КОМСОМОЛЬСК-НА-АМУРЕ, УЛ. КОПРОВАЯ, Д.8</t>
  </si>
  <si>
    <t>1022700528498</t>
  </si>
  <si>
    <t>2727026823</t>
  </si>
  <si>
    <t>31.12.2014</t>
  </si>
  <si>
    <t>272003443778</t>
  </si>
  <si>
    <t>681005, ХАБАРОВСКИЙ КРАЙ, Г. КОМСОМОЛЬСК-НА-АМУРЕ, УЛ. ЗАВОДСКАЯ, Д.1, КОРП.2</t>
  </si>
  <si>
    <t>272003443779</t>
  </si>
  <si>
    <t>681005, ХАБАРОВСКИЙ КРАЙ, Г. КОМСОМОЛЬСК-НА-АМУРЕ, УЛ. ЗАВОДСКАЯ, Д.10</t>
  </si>
  <si>
    <t>272003443780</t>
  </si>
  <si>
    <t>681000, ХАБАРОВСКИЙ КРАЙ, Г. КОМСОМОЛЬСК-НА-АМУРЕ, УЛ. ВАГОННАЯ Д.32</t>
  </si>
  <si>
    <t>272003443781</t>
  </si>
  <si>
    <t>681034, ХАБАРОВСКИЙ КРАЙ, Г. КОМСОМОЛЬСК-НА-АМУРЕ, МКР. ДРУЖБА,  Д.18</t>
  </si>
  <si>
    <t>272003443782</t>
  </si>
  <si>
    <t>КРАЕВОЕ ГОСУДАРСТВЕННОЕ КАЗЕННОЕ УЧРЕЖДЕНИЕ "КОМСОМОЛЬСКИЙ-НА-АМУРЕ ЦЕНТР СОЦИАЛЬНОЙ ПОМОЩИ СЕМЬЕ И ДЕТЯМ"</t>
  </si>
  <si>
    <t>681007, ХАБАРОВСКИЙ КРАЙ, Г. КОМСОМОЛЬСК-НА-АМУРЕ, ПР. МОСКОВСКИЙ, Д. 104, КОРП. 3</t>
  </si>
  <si>
    <t>1152703004520</t>
  </si>
  <si>
    <t>2703086647</t>
  </si>
  <si>
    <t>06.07.2015</t>
  </si>
  <si>
    <t>272003443783</t>
  </si>
  <si>
    <t>МУНИЦИПАЛЬНОЕ ОБРАЗОВАТЕЛЬНОЕ УЧРЕЖДЕНИЕ ДОПОЛНИТЕЛЬНОГО ОБРАЗОВАНИЯ ДЕТЕЙ ДЕТСКО-ЮНОШЕСКИЙ ЦЕНТР "ДЗЕМГИ"</t>
  </si>
  <si>
    <t>681018, ХАБАРОВСКИЙ КРАЙ, Г. КОМСОМОЛЬСК-НА-АМУРЕ, УЛ. АМУРСКАЯ, Д. 4</t>
  </si>
  <si>
    <t>1022700521018</t>
  </si>
  <si>
    <t>2726010845</t>
  </si>
  <si>
    <t>272003443784</t>
  </si>
  <si>
    <t>681024, ХАБАРОВСКИЙ КРАЙ, Г. КОМСОМОЛЬСК-НА-АМУРЕ, УЛ. ЛАЗО, Д. 79</t>
  </si>
  <si>
    <t>272003443785</t>
  </si>
  <si>
    <t>ОТКРЫТОЕ АКЦИОНЕРНОЕ ОБЩЕСТВО "ГОСТИНИЦА "ВОСХОД"</t>
  </si>
  <si>
    <t>681010, ХАБАРОВСКИЙ КРАЙ, Г. КОМСОМОЛЬСК-НА-АМУРЕ, ПР. ПЕРВОСТРОИТЕЛЕЙ, Д. 31</t>
  </si>
  <si>
    <t>1072703006221</t>
  </si>
  <si>
    <t>2703043594</t>
  </si>
  <si>
    <t>30.10.2014</t>
  </si>
  <si>
    <t>272003443786</t>
  </si>
  <si>
    <t>КРАЕВОЕ ГОСУДАРСТВЕННОЕ БЮДЖЕТНОЕ УЧРЕЖДЕНИЕ ЗДРАВООХРАНЕНИЯ "КОМСОМОЛЬСКИЙ-НА-АМУРЕ СПЕЦИАЛИЗИРОВАННЫЙ ДОМ РЕБЁНКА" МИНИСТЕРСТВА ЗДРАВООХРАНЕНИЯ ХАБАРОВСКОГО КРАЯ</t>
  </si>
  <si>
    <t>681000, ХАБАРОВСКИЙ КРАЙ, Г. КОМСОМОЛЬСК-НА-АМУРЕ, УЛ. МОЛОДОГВАРДЕЙСКАЯ, Д. 5</t>
  </si>
  <si>
    <t>1132703006589</t>
  </si>
  <si>
    <t>2703076430</t>
  </si>
  <si>
    <t>09.09.2014</t>
  </si>
  <si>
    <t>272003443787</t>
  </si>
  <si>
    <t>КРАЕВОЕ ГОСУДРАСТВЕННОЕ КАЗЁННОЕ УЧРЕЖДЕНИЕ "ОРГАНИЗАЦИЯ, ОСУЩЕСТВЛЯЮЩАЯ ОБУЧЕНИЕ, ДЛЯ ДЕТЕЙ-СИРОТ И ДЕТЕЙ, ОСТАВШИХСЯ БЕЗ ПОПЕЧЕНИЯ РОДИТЕЛЕЙ "ДЕТСКИЙ ДОМ №8"</t>
  </si>
  <si>
    <t>681032, ХАБАРОВСКИЙ КРАЙ, Г. КОМСОМОЛЬСК-НА-АМУРЕ, УЛ. ГАМАРНИКА , Д. 19, КОРП. 5</t>
  </si>
  <si>
    <t>1022700516772</t>
  </si>
  <si>
    <t>2703003601</t>
  </si>
  <si>
    <t>16.05.2014</t>
  </si>
  <si>
    <t>272003443788</t>
  </si>
  <si>
    <t>КРАЕВОЕ ГОСУДРАСТВЕННОЕ КАЗЁННОЕ УЧРЕЖДЕНИЕ "ОРГАНИЗАЦИЯ, ОСУЩЕСТВЛЯЮЩАЯ ОБУЧЕНИЕ, ДЛЯ ДЕТЕЙ-СИРОТ И ДЕТЕЙ, ОСТАВШИХСЯ БЕЗ ПОПЕЧЕНИЯ РОДИТЕЛЕЙ "ДЕТСКИЙ ДОМ №34"</t>
  </si>
  <si>
    <t>681022, ХАБАРОВСКИЙ КРАЙ, Г. КОМСОМОЛЬСК-НА-АМУРЕ, УЛ. СОВЕТСКАЯ, Д. 20</t>
  </si>
  <si>
    <t>1062703062168</t>
  </si>
  <si>
    <t>2703037382</t>
  </si>
  <si>
    <t>01.02.2013</t>
  </si>
  <si>
    <t>272003443789</t>
  </si>
  <si>
    <t>КРАЕВОЕ ГОСУДАРСТВЕННОЕ УЧРЕЖДЕНИЕ ЗДРАВООХРАНЕНИЯ "ПСИХИАТРИЧЕСКАЯ БОЛЬНИЦА Г. КОМСОМОЛЬСКА-НА-АМУРЕ " МИНИСТЕРСТВА ЗДРАВООХРАНЕНИЯ ХАБАРОВСКОГО КРАЯ</t>
  </si>
  <si>
    <t>681027, ХАБАРОВСКИЙ КРАЙ, Г. КОМСОМОЛЬСК-НА-АМУРЕ, УЛ. ВОКЗАЛЬНАЯ, Д. 19</t>
  </si>
  <si>
    <t>1022700523537</t>
  </si>
  <si>
    <t>2727025996</t>
  </si>
  <si>
    <t>272003443790</t>
  </si>
  <si>
    <t>ОБЩЕСТВО С ОГРАНИЧЕННОЙ ОТВЕТСТВЕННОСТЬЮ "ФЛАГМАН-АЗС"</t>
  </si>
  <si>
    <t>681000, ХАБАРОВСКИЙ КРАЙ, Г. КОМСОМОЛЬСК-НА-АМУРЕ, УЛ. СТАНЦИОННАЯ, Д. 56</t>
  </si>
  <si>
    <t>1172724013978</t>
  </si>
  <si>
    <t>2703094221</t>
  </si>
  <si>
    <t>24.05.2017</t>
  </si>
  <si>
    <t>272003443791</t>
  </si>
  <si>
    <t>681000, ХАБАРОВСКИЙ КРАЙ, Г. КОМСОМОЛЬСК-НА-АМУРЕ, УЛ. КИРОВА, Д.48, КОРП.1</t>
  </si>
  <si>
    <t>272003443792</t>
  </si>
  <si>
    <t>681013, ХАБАРОВСКИЙ КРАЙ, Г. КОМСОМОЛЬСК-НА-АМУРЕ, УЛ. ДИМИТРОВА, Д.14Б</t>
  </si>
  <si>
    <t>272003443793</t>
  </si>
  <si>
    <t>681017, ХАБАРОВСКИЙ КРАЙ, Г. КОМСОМОЛЬСК-НА-АМУРЕ, УЛ. ОРЛОВСКАЯ, Д.72, КОРП.1</t>
  </si>
  <si>
    <t>272003443794</t>
  </si>
  <si>
    <t>681022, ХАБАРОВСКИЙ КРАЙ, Г. КОМСОМОЛЬСК-НА-АМУРЕ, ПРОСПЕКТ ПОБЕДЫ, Д.33А</t>
  </si>
  <si>
    <t>272003443795</t>
  </si>
  <si>
    <t>681016, ХАБАРОВСКИЙ КРАЙ, Г. КОМСОМОЛЬСК-НА-АМУРЕ, УЛ. ДЗЕРЖИНСКОГО, Д.23, КОРП.1</t>
  </si>
  <si>
    <t>272003443796</t>
  </si>
  <si>
    <t>681005, ХАБАРОВСКИЙ КРАЙ, Г. КОМСОМОЛЬСК-НА-АМУРЕ, УЛ. ПАВЛОВСКОГО, Д.1, КОРП.8</t>
  </si>
  <si>
    <t>272003443797</t>
  </si>
  <si>
    <t>681000, ХАБАРОВСКИЙ КРАЙ, Г. КОМСОМОЛЬСК-НА-АМУРЕ, УЛ. ПРОПАРОЧНАЯ, Д.1</t>
  </si>
  <si>
    <t>272003443798</t>
  </si>
  <si>
    <t>681000, ХАБАРОВСКИЙ КРАЙ, Г. КОМСОМОЛЬСК-НА-АМУРЕ, УЛ. ЛАЗО, Д.89</t>
  </si>
  <si>
    <t>272003443799</t>
  </si>
  <si>
    <t>680000, ХАБАРОВСКИЙ КРАЙ, Г. ХАБАРОВСК, УЛ. ТУРГЕНЕВА, Д.36</t>
  </si>
  <si>
    <t>681000, ХАБАРОВСКИЙ КРАЙ, Г. КОМСОМОЛЬСК-НА-АМУРЕ, ВОЛОЧАЕВСКОЕ Ш., Д.1</t>
  </si>
  <si>
    <t>13.09.2011</t>
  </si>
  <si>
    <t>272003443800</t>
  </si>
  <si>
    <t>681000, ХАБАРОВСКИЙ КРАЙ, Г. КОМСОМОЛЬСК-НА-АМУРЕ, МАГИСТРАЛЬНОЕ Ш., Д.53</t>
  </si>
  <si>
    <t>272003443801</t>
  </si>
  <si>
    <t>681000, ХАБАРОВСКИЙ КРАЙ, Г. КОМСОМОЛЬСК-НА-АМУРЕ, УЛ. БАЗОВАЯ, Д.1А</t>
  </si>
  <si>
    <t>272003443802</t>
  </si>
  <si>
    <t>681000, ХАБАРОВСКИЙ КРАЙ, Г. КОМСОМОЛЬСК-НА-АМУРЕ, КОМОСОМЛЬСКОЕ Ш., Д.11</t>
  </si>
  <si>
    <t>272003443803</t>
  </si>
  <si>
    <t>681017, ХАБАРОВСКИЙ КРАЙ, Г. КОМСОМОЛЬСК-НА-АМУРЕ, УЛ. ОРЛОВСКАЯ, Д. 1, КОРП. 2</t>
  </si>
  <si>
    <t>272003443804</t>
  </si>
  <si>
    <t>ФЕДЕРАЛЬНОЕ ГОСУДАРСТВЕННОЕ КАЗЕННОЕ УЧРЕЖДЕНИЕ КОМБИНАТ "ДРУЖБА" УПРАВЛЕНИЯ ФЕДЕРАЛЬНОГО АГЕНТСТВА ПО ГОСУДАРСТВЕННЫМ РЕЗЕРВАМ ПО ДАЛЬНЕВОСТОЧНОМУ ФЕДЕРАЛЬНОМУ ОКРУГУ</t>
  </si>
  <si>
    <t>681000, ХАБАРОВСКИЙ КРАЙ, Г. КОМСОМОЛЬСК-НА-АМУРЕ, УЛ. ЛУКАШОВА</t>
  </si>
  <si>
    <t>1042700125511</t>
  </si>
  <si>
    <t>2703027183</t>
  </si>
  <si>
    <t>23.10.2013</t>
  </si>
  <si>
    <t>272003443805</t>
  </si>
  <si>
    <t>ЧАСТНОЕ ОБЩЕОБРАЗОВАТЕЛЬНОЕ УЧРЕЖДЕНИЕ "ШКОЛА-ИНТЕРНАТ №30 СРЕДНЕГО ОБЩЕГО ОБРАЗОВАНИЯ ОТКРЫТОГО АКЦИОНЕРНОГО ОБЩЕСТВА "РОССИЙСКИЕ ЖЕЛЕЗНЫЕ ДОРОГИ"</t>
  </si>
  <si>
    <t>681000, ХАБАРОВСКИЙ КРАЙ, Г. КОМОСМОЛЬСК-НА-АМУРЕ, ПР. ЛЕНИНА, Д.58, КОРП.3</t>
  </si>
  <si>
    <t>1042700026852</t>
  </si>
  <si>
    <t>2703026983</t>
  </si>
  <si>
    <t>14.06.2016</t>
  </si>
  <si>
    <t>272003443806</t>
  </si>
  <si>
    <t>САДОВОДЧЕСКОЕ НЕКОММЕРЧЕСКОЕ ТОВАРИЩЕСТВО "50 ЛЕТ ПОБЕДЫ"</t>
  </si>
  <si>
    <t>681003, ХАБАРОВСКИЙ КРАЙ, Г. КОМСОМОЛЬСК-НА-АМУРЕ, БУЛЬВАР ЮНОСТИ, Д.8, КОРП.2</t>
  </si>
  <si>
    <t>681000, ХАБАРОВСКИЙ КРАЙ, Г. КОМОСМОЛЬСК-НА-АМУРЕ, ХУММИНСКОЕ ШОССЕ</t>
  </si>
  <si>
    <t>1152703003408</t>
  </si>
  <si>
    <t>2703085516</t>
  </si>
  <si>
    <t>272003443807</t>
  </si>
  <si>
    <t>САДОВОДЧЕСКОЕ НЕКОММЕРЧЕСКОЕ ТОВАРИЩЕСТВО «ХУММИ»</t>
  </si>
  <si>
    <t>681018, ХАБАРОВСКИЙ КРАЙ, Г. КОМСОМОЛЬСК-НА-АМУРЕ, УЛ. МОСКОВСКАЯ, Д.16, КВ.65</t>
  </si>
  <si>
    <t>681000, ХАБАРОВСКИЙ КРАЙ, Г. КОМСОМЛЬСК-НА-АМУРЕ, ХУММИНСКОЕ ШОССЕ, Д.2</t>
  </si>
  <si>
    <t>1022700525418</t>
  </si>
  <si>
    <t>2726008892</t>
  </si>
  <si>
    <t>26.03.2013</t>
  </si>
  <si>
    <t>272003443808</t>
  </si>
  <si>
    <t>САДОВОДЧЕСКОЕ НЕКОММЕРЧЕСКОЕ ТОВАРИЩЕСТВО "ВЕТЕРАН 1"</t>
  </si>
  <si>
    <t>681000, ХАБАРОВСКИЙ КРАЙ, Г. КОМСОМОЛЬСК-НА-АМУРЕ, УЛ. КИРОВА, Д.54, ОФИС 219</t>
  </si>
  <si>
    <t>681000, ХАБАРОВСКИЙ КРАЙ, Г. КОМСОМОЛЬСК-НА-АМУРЕ, ХУММИНСКОЕ ШОССЕ</t>
  </si>
  <si>
    <t>1022700521832</t>
  </si>
  <si>
    <t>2727120150</t>
  </si>
  <si>
    <t>18.03.2013</t>
  </si>
  <si>
    <t>272003443809</t>
  </si>
  <si>
    <t>САДОВОДЧЕСКОЕ НЕКОММЕРЧЕСКОЕ ТОВАРИЩЕСТВО АКЦИОНЕРНОГО ОБЩЕСТВА "АМУРСКИЙ СУДОСТРОИТЕЛЬНЫЙ ЗАВОД"</t>
  </si>
  <si>
    <t>681000, ХАБАРОВСКИЙ КРАЙ, Г. КОМСОМОЛЬСК-НА-АМУРЕ, УЛ. АЛЛЕЯ ТРУДА, Д.26</t>
  </si>
  <si>
    <t>1022700527398</t>
  </si>
  <si>
    <t>2727120720</t>
  </si>
  <si>
    <t>03.03.2013</t>
  </si>
  <si>
    <t>272003443810</t>
  </si>
  <si>
    <t>НЕКОММЕРЧЕСКОЕ САДОВОДЧЕСКОЕ ТОВАРИЩЕСТВО "ВЕТЕРАН - 2"</t>
  </si>
  <si>
    <t>1022700517256</t>
  </si>
  <si>
    <t>2727120713</t>
  </si>
  <si>
    <t>06.04.2013</t>
  </si>
  <si>
    <t>272003443811</t>
  </si>
  <si>
    <t>САДОВОДЧЕСКОЕ НЕКОММЕРЧЕСКОЕ ТОВАРИЩЕСТВО "ЭНЕРГЕТИК"</t>
  </si>
  <si>
    <t>1052740254236</t>
  </si>
  <si>
    <t>2703032708</t>
  </si>
  <si>
    <t>14.03.2013</t>
  </si>
  <si>
    <t>272003443812</t>
  </si>
  <si>
    <t>САДОВОДЧЕСКОЕ НЕКОММЕРЧЕСКОЕ ТОВАРИЩЕСТВО "СТРОИТЕЛЬ"</t>
  </si>
  <si>
    <t>681000, ХАБАРОВСКИЙ КРАЙ, Г. КОМСОМОЛЬСК-НА-АМУРЕ, УЛ. АЛЛЕЯ ТРУДА, Д.19, КОМН.9</t>
  </si>
  <si>
    <t>1022700518444</t>
  </si>
  <si>
    <t>2727004964</t>
  </si>
  <si>
    <t>22.03.2013</t>
  </si>
  <si>
    <t>272003443813</t>
  </si>
  <si>
    <t>АКЦИОНЕРНОЕ ОБЩЕСТВО "ГРАЖДАНСКИЕ САМОЛЕТЫ СУХОГО"</t>
  </si>
  <si>
    <t>115280, Г. МОСКВА, УЛ. ЛЕНИНГРАДСКАЯ СЛОБОДА, Д.26</t>
  </si>
  <si>
    <t>681018, ХАБАРОВСКИЙ КРАЙ, Г. КОМОСМОЛЬСК-НА-АМУРЕ, УЛ. СОВЕТСКАЯ, Д.1</t>
  </si>
  <si>
    <t>1027739155180</t>
  </si>
  <si>
    <t>7714175986</t>
  </si>
  <si>
    <t>05.09.2002</t>
  </si>
  <si>
    <t>272003443814</t>
  </si>
  <si>
    <t>681007, ХАБАРОВСКИЙ КРАЙ, Г. КОМОСМОЛЬСК-НА-АМУРЕ, УЛ. ЛЕНИНГРАДСКАЯ, Д.80, КОРП.4, ЛИТЕР А</t>
  </si>
  <si>
    <t>272003443815</t>
  </si>
  <si>
    <t>ОБЩЕСТВО С ОГРАНИЧЕННОЙ ОТВЕТСТВЕННОСТЬЮ "КОМСОМОЛКА"</t>
  </si>
  <si>
    <t>681000,ХАБАРОВСКИЙ КРАЙ, Г. КОМСОМОЛЬСК-НА-АМУРЕ, ПР. ЛЕНИНА, Д.39</t>
  </si>
  <si>
    <t>1152703004475</t>
  </si>
  <si>
    <t>2703086598</t>
  </si>
  <si>
    <t>08.10.2015</t>
  </si>
  <si>
    <t>272003443816</t>
  </si>
  <si>
    <t>681000, ХАБАРОВСКИЙ КРАЙ, Г. КОМСОМОЛЬСК-НА-АМУРЕ, УЛ. ЛЕНИНГРАДСКАЯ, Д.72</t>
  </si>
  <si>
    <t>272003443817</t>
  </si>
  <si>
    <t>681000,ХАБАРОВСКИЙ КРАЙ, Г. КОМСОМОЛЬСК-НА-АМУРЕ, ПР. ЛЕНИНА, Д.45</t>
  </si>
  <si>
    <t>272003443818</t>
  </si>
  <si>
    <t>681000, ХАБАРОВСКИЙ КРАЙ, Г. КОМОСМОЛЬСК-НА-АМУРЕ, УЛ. ВАСЯНИНА, Д.12</t>
  </si>
  <si>
    <t>272003443819</t>
  </si>
  <si>
    <t>681007, ХАБАРОВСКИЙ КРАЙ, Г. КОМОСМОЛЬСК-НА-АМУРЕ, УЛ. ЛЕНИНГРАДСКАЯ, Д.115</t>
  </si>
  <si>
    <t>272003443820</t>
  </si>
  <si>
    <t>681000, ХАБАРОВСКИЙ КРАЙ, Г. КОМСОМОЛЬСК-НА-АМУРЕ, ХОРПИНСКОЕ ШОССЕ, Д. 11</t>
  </si>
  <si>
    <t>272003443821</t>
  </si>
  <si>
    <t>ИНДИВИДУАЛЬНЫЙ ПРЕДПРИНИМАТЕЛЬ ПИЛЬНОВ ВАЛЕРИЙ АЛЕКСАНДРОВИЧ</t>
  </si>
  <si>
    <t>681000, ХАБАРОВСКИЙ КРАЙ, Г. КОМОСМОЛЬСК-НА-АМУРЕ, УЛ. ГАГАРИНА, Д.2, КВ.63</t>
  </si>
  <si>
    <t>681000, ХАБАРОВСКИЙ КРАЙ, Г. КОМСОМОЛЬСК-НА-АМУРЕ, УЛ. ВАСЯНИНА, Д.14</t>
  </si>
  <si>
    <t>304270319500011</t>
  </si>
  <si>
    <t>270303220407</t>
  </si>
  <si>
    <t>09.12.2013</t>
  </si>
  <si>
    <t>272003443822</t>
  </si>
  <si>
    <t>ИНДИВИДУАЛЬНЫЙ ПРЕДПРИНИМАТЕЛЬ САХАРЮК МИХАИЛ МИХАЙЛОВИЧ</t>
  </si>
  <si>
    <t>681010, ХАБАРОВСКИЙ КРАЙ, Г. КОМСОМОЛЬСК-НА-АМУРЕ, МАГИСТРАЛЬНОЕ Ш., Д.17, КВ.19</t>
  </si>
  <si>
    <t>681029, ХАБАРОВСКИЙ КРАЙ, Г. КОМСОМОЛЬСК-НА-АМУРЕ, УЛ. СОВЕТСКАЯ, Д.35</t>
  </si>
  <si>
    <t>305270328600012</t>
  </si>
  <si>
    <t>270398243801</t>
  </si>
  <si>
    <t>05.05.2011</t>
  </si>
  <si>
    <t>272003443823</t>
  </si>
  <si>
    <t>ФЕДЕРАЛЬНОЕ ГОСУДАРСТВЕННОЕ БЮДЖЕТНОЕ ОБРАЗОВАТЕЛЬНОЕ УЧРЕЖДЕНИЕ ВЫСШЕГО ОБРАЗОВАНИЯ "КОМСОМОЛЬСКИЙ-НА-АМУРЕ ГОСУДАРСТВЕННЫЙ УНИВЕРСИТЕТ"</t>
  </si>
  <si>
    <t>681000, ХАБАРОВСКИЙ КРАЙ, Г. КОМСОМОЛЬСК-НА-АМУРЕ, ПР. ЛЕНИНА, Д.27</t>
  </si>
  <si>
    <t>1022700519621</t>
  </si>
  <si>
    <t>2727000769</t>
  </si>
  <si>
    <t>13.11.2013</t>
  </si>
  <si>
    <t>272003443824</t>
  </si>
  <si>
    <t>681013, ХАБАРОВСКИЙ КРАЙ, Г. КОМСОМОЛЬСК-НА-АМУРЕ, УЛ. КОТОВСКОГО, Д.3</t>
  </si>
  <si>
    <t>272003443825</t>
  </si>
  <si>
    <t>681024, ХАБАРОВСКИЙ КРАЙ, Г. КОМОСМОЛЬСК-НА-АМУРЕ, ПР. ПЕРВОСТРОИТЕЛЕЙ, Д.22, КОРП. 2</t>
  </si>
  <si>
    <t>272003443826</t>
  </si>
  <si>
    <t>681008, ХАБАРОВСКИЙ КРАЙ, Г. КОМОСМОЛЬСК-НА-АМУРЕ, УЛ. КОМСОМОЛЬСКАЯ, Д. 50</t>
  </si>
  <si>
    <t>272003443827</t>
  </si>
  <si>
    <t>ФЕДЕРАЛЬНОЕ ГОСУДАРСТВЕННОЕ БЮДЖЕТНОЕ ОБРАЗОВАТЕЛЬНОЕ УЧРЕЖДЕНИЕ ВЫСШЕГО ОБРАЗОВАНИЯ "АМУРСКИЙ ГУМАНИТАРНО-ПЕДАГОГИЧЕСКИЙ ГОСУДАРСТВЕННЫЙ УНИВЕРСИТЕТ"</t>
  </si>
  <si>
    <t>681000, ХАБАРОВСКИЙ КРАЙ, Г. КОМСОМОЛЬСК-НА-АМУРЕ, УЛ. КИРОВА, Д.17, КОРП.2</t>
  </si>
  <si>
    <t>1022700514737</t>
  </si>
  <si>
    <t>2727000776</t>
  </si>
  <si>
    <t>20.01.2013</t>
  </si>
  <si>
    <t>272003443828</t>
  </si>
  <si>
    <t>681000, ХАБАРОВСКИЙ КРАЙ, Г. КОМСОМОЛЬСК-НА-АМУРЕ, УЛ. КОМОСМОЛЬСКАЯ, 45</t>
  </si>
  <si>
    <t>272003443829</t>
  </si>
  <si>
    <t>681000, ХАБАРОВСКИЙ КРАЙ, Г. КОМСОМОЛЬСК-НА-АМУРЕ, УЛ. ПИОНЕРСКАЯ, 18</t>
  </si>
  <si>
    <t>272003443830</t>
  </si>
  <si>
    <t>681000, ХАБАРОВСКИЙ КРАЙ, Г. КОМСОМОЛЬСК-НА-АМУРЕ, УЛ. КИРОВА, Д.17</t>
  </si>
  <si>
    <t>272003443831</t>
  </si>
  <si>
    <t>681000, ХАБАРОВСКИЙ КРАЙ, Г. КОМСОМОЛЬСК-НА-АМУРЕ, УЛ. ОРДЖОНИКИДЗЕ, Д.4</t>
  </si>
  <si>
    <t>272003443832</t>
  </si>
  <si>
    <t>ОТКРЫТОЕ АКЦИОНЕРНОЙ ОБЩЕСТВО "КОМСОМОЛЬСКОЕ ЭЛЕКТРОМОНТАЖНОЕ ПРЕДПРИЯТИЕ"</t>
  </si>
  <si>
    <t>681000, ХАБАРОВСКИЙ КРАЙ, Г. КОМСОМОЛЬСК-НА-АМУРЕ, ПР-Т ПОБЕДЫ, Д. 46</t>
  </si>
  <si>
    <t>1022700527959</t>
  </si>
  <si>
    <t>2703006592</t>
  </si>
  <si>
    <t>24.04.2009 предоставление лицензии, Федеральный закон от 04.05.2011 №99-ФЗ п.1 ч.9 ст.19</t>
  </si>
  <si>
    <t>272003443834</t>
  </si>
  <si>
    <t>ОБЩЕСТВО С ОГРАНИЧЕННОЙ ОТВЕТСВЕННОСТЬЮ ЧАСТНОЕ ОХРАННОЕ ПРЕДПРИЯТИЕ "СЕКЬЮРИТИ-СЕРВИС"</t>
  </si>
  <si>
    <t>681000, ХАБАРОВСКИЙ КРАЙ, Г. КОМСОМОЛЬСК-НА-АМУРЕ, УЛ. КИРОВА, Д. 2, ОФИС 40</t>
  </si>
  <si>
    <t>1042700020164</t>
  </si>
  <si>
    <t>2703024834</t>
  </si>
  <si>
    <t>07.08.2009 предоставление лицензии, Федеральный закон от 04.05.2011 №99-ФЗ п.1 ч.9 ст.19</t>
  </si>
  <si>
    <t>272003443835</t>
  </si>
  <si>
    <t>ОБЩЕСТВО С ОГРАНИЧЕННОЙ ОТВЕТСТВЕННОСТЬ "РУБЕЖ",</t>
  </si>
  <si>
    <t>681000, ХАБАРОВСКИЙ КРАЙ, Г. КОМСОМОЛЬСК-НА-АМУРЕ, УЛ. ПИОНЕРСКАЯ, Д. 24, ПОМ. 1002</t>
  </si>
  <si>
    <t>681000, ХАБАРОВСКИЙ КРАЙ, Г. КОМСОМОЛЬСК-НА-АМУРЕ, УЛ. ПИОНЕРСКАЯ, Д. 24, КВ. 1</t>
  </si>
  <si>
    <t>1042700020483</t>
  </si>
  <si>
    <t>2703025027</t>
  </si>
  <si>
    <t>10.09.2014 предоставление лицензии, Федеральный закон от 04.05.2011 №99-ФЗ п.1 ч.9 ст.19</t>
  </si>
  <si>
    <t>272003443836</t>
  </si>
  <si>
    <t>ОБЩЕСТВО С ОГРАНИЧЕННОЙ ОТВЕТСВЕННОСТЬЮ "СИСТЕМЫ БЕЗОПАСНОСТИ",</t>
  </si>
  <si>
    <t>681000, ХАБАРОВСКИЙ КРАЙ, Г. КОМСОМОЛЬСК-НА-АМУРЕ, ПР. ИНТЕРНАЦИОНАЛЬНЫЙ, Д. 19, КВ. 1</t>
  </si>
  <si>
    <t>1142703002210</t>
  </si>
  <si>
    <t>2703079329</t>
  </si>
  <si>
    <t>09.04.2009 предоставление лицензии, Федеральный закон от 04.05.2011 №99-ФЗ п.1 ч.9 ст.19</t>
  </si>
  <si>
    <t>272003443837</t>
  </si>
  <si>
    <t>30.01.2015 предоставление лицензии, Федеральный закон от 04.05.2011 №99-ФЗ п.1 ч.9 ст.19</t>
  </si>
  <si>
    <t>ЗАКРЫТОЕ АКЦИОНЕРНОЕ ОБЩЕСТВО "ДАЛЬМЕТАЛЛУРГСТРОЙ" ,</t>
  </si>
  <si>
    <t>681000, ХАБАРОВСКИЙ КРАЙ, Г. КОМСОМОЛЬСК-НА-АМУРЕ, ПР. ОКТЯБРЬСКИЙ, 33, ОФ. 311</t>
  </si>
  <si>
    <t>1022700523097</t>
  </si>
  <si>
    <t>2703011377</t>
  </si>
  <si>
    <t>272003443839</t>
  </si>
  <si>
    <t>681000, ХАБАРОВСКИЙ КРАЙ, ГОРОД КОМСОМОЛЬСК-НА-АМУРЕ, УЛИЦА ЛУКАШОВА</t>
  </si>
  <si>
    <t>681000, ХАБАРОВСКИЙ КРАЙ, ГОРОД КОМСОМОЛЬСК НА АМУРЕ, УЛИЦА ЛУКАШОВА, ДОМ 1</t>
  </si>
  <si>
    <t>28.03.2014 - окончание проведения последней плановой проверки: часть 9.3 статьи 9 ФЗ от 26.12.2008 №294-ФЗ; пункт 15, подпункт "д" пункта 16 Положения, утв. постановлением Правительства РФ от 21.05.2007 №305</t>
  </si>
  <si>
    <t>272003443666</t>
  </si>
  <si>
    <t>МУНИЦИПАЛЬНОЕ БЮДЖЕТНОЕ ОБРАЗОВАТЕЛЬНОЕ УЧРЕЖДЕНИЕ ДОПОЛНИТЕЛЬНОГО ОБРАЗОВАНИЯ "СПЕЦИАЛИЗИРОВАННАЯ ДЕТСКО-ЮНОШЕСКАЯ ШКОЛА ОЛИМПИЙСКОГО РЕЗЕРВА № 4"</t>
  </si>
  <si>
    <t>681000, ХАБАРОВСКИЙ КРАЙ, ГОРОД КОМСОМОЛЬСК-НА-АМУРЕ, УЛИЦА КОМСОМОЛЬСКАЯ, 24</t>
  </si>
  <si>
    <t>1022700526628</t>
  </si>
  <si>
    <t>2703014530</t>
  </si>
  <si>
    <t>19.11.2009 - начало эксплуатации объекта: распоряжение Правительства Хабаровского края от 19.11.2009 №029; часть 9.3 статьи 9 ФЗ от 26.12.2008 №294-ФЗ; пункт 15, подпункт "б" пункта 16 Положения, утв. постановлением Правительства РФ от 21.05.2007 №305</t>
  </si>
  <si>
    <t>12.05.2020</t>
  </si>
  <si>
    <t>272003443667</t>
  </si>
  <si>
    <t>1) 681000, ХАБАРОВСКИЙ КРАЙ, ГОРОД КОМСОМОЛЬСК-НА-АМУРЕ, УЛИЦА ЛЕСОЗАВОДСКАЯ, ДОМ 6; 2) 681000, ХАБАРОВСКИЙ КРАЙ, ГОРОД КОМСОМОЛЬСК-НА-АМУРЕ, УЛИЦА КИРОВА, ДОМ 54</t>
  </si>
  <si>
    <t>272003443668</t>
  </si>
  <si>
    <t>681005, ХАБАРОВСКИЙ КРАЙ, ГОРОД КОМСОМОЛЬСК-НА-АМУРЕ, УЛИЦА ЭНГЕЛЬСА, ДОМ 6</t>
  </si>
  <si>
    <t>272003443669</t>
  </si>
  <si>
    <t>КРАЕВОЕ ГОСУДАРСТВЕННОЕ БЮДЖЕТНОЕ ПРОФЕССИОНАЛЬНОЕ ОБРАЗОВАТЕЛЬНОЕ УЧРЕЖДЕНИЕ "КОМСОМОЛЬСКИЙ-НА-АМУРЕ ЛЕСОПРОМЫШЛЕННЫЙ ТЕХНИКУМ"</t>
  </si>
  <si>
    <t>681000, ХАБАРОВСКИЙ КРАЙ, ГОРОД КОМСОМОЛЬСК-НА-АМУРЕ, УЛИЦА КИРОВА, 44</t>
  </si>
  <si>
    <t>1) 681000, ХАБАРОВСКИЙ КРАЙ, ГОРОД КОМСОМОЛЬСК-НА-АМУРЕ, УЛИЦА КИРОВА, ДОМ 44; 2) 681000, ХАБАРОВСКИЙ КРАЙ, ГОРОД КОМСОМОЛЬСК-НА-АМУРЕ, УЛИЦА КИРОВА, ДОМ 44, КОРПУС А</t>
  </si>
  <si>
    <t>1072703004934</t>
  </si>
  <si>
    <t>2703042248</t>
  </si>
  <si>
    <t>30.08.2007 - принятие на баланс организацией сооружения: часть 9.3 статьи 9 ФЗ от 26.12.2008 №294-ФЗ; пункт 15, подпункт "г" пункта 16 Положения, утв. постановлением Правительства РФ от 21.05.2007 №305</t>
  </si>
  <si>
    <t>272003443670</t>
  </si>
  <si>
    <t>КРАЕВОЕ ГОСУДАРСТВЕННОЕ АВТОНОМНОЕ ПРОФЕССИОНАЛЬНОЕ ОБРАЗОВАТЕЛЬНОЕ УЧРЕЖДЕНИЕ "ГУБЕРНАТОРСКИЙ АВИАСТРОИТЕЛЬНЫЙ КОЛЛЕДЖ Г. КОМСОМОЛЬСКА-НА-АМУРЕ (МЕЖРЕГИОНАЛЬНЫЙ ЦЕНТР КОМПЕТЕНЦИЙ)"</t>
  </si>
  <si>
    <t>681007, ХАБАРОВСКИЙ КРАЙ, ГОРОД КОМСОМОЛЬСК-НА-АМУРЕ, УЛИЦА КУЛЬТУРНАЯ, 3</t>
  </si>
  <si>
    <t>681000, ХАБАРОВСКИЙ КРАЙ, ГОРОД КОМСОМОЛЬСК-НА-АМУРЕ, ПРОСПЕКТ МИРА, ДОМ 23</t>
  </si>
  <si>
    <t>1022700515232</t>
  </si>
  <si>
    <t>2726009092</t>
  </si>
  <si>
    <t>21.08.2002 - принятие на баланс организацией сооружения: часть 9.3 статьи 9 ФЗ от 26.12.2008 №294-ФЗ; пункт 15, подпункт "г" пункта 16 Положения, утв. постановлением Правительства РФ от 21.05.2007 №305</t>
  </si>
  <si>
    <t>272003443671</t>
  </si>
  <si>
    <t>АКЦИОНЕРНОЕ ОБЩЕСТВО "ХЛЕБОЗАВОД № 3"</t>
  </si>
  <si>
    <t>681000, ХАБАРОВСКИЙ КРАЙ, ГОРОД КОМСОМОЛЬСК-НА-АМУРЕ, УЛИЦА КИРОВА, 30</t>
  </si>
  <si>
    <t>1072703006628</t>
  </si>
  <si>
    <t>2703044020</t>
  </si>
  <si>
    <t>29.12.2007 - принятие на баланс организацией сооружения: часть 9.3 статьи 9 ФЗ от 26.12.2008 №294-ФЗ; пункт 15, подпункт "г" пункта 16 Положения, утв. постановлением Правительства РФ от 21.05.2007 №305</t>
  </si>
  <si>
    <t>272003443672</t>
  </si>
  <si>
    <t>681008, ХАБАРОВСКИЙ КРАЙ, ГОРОД КОМСОМОЛЬСК-НА-АМУРЕ, УЛИЦА КУЛЬТУРНАЯ, 5</t>
  </si>
  <si>
    <t>681008, ХАБАРОВСКИЙ КРАЙ, ГОРОД КОМСОМОЛЬСК-НА-АМУРЕ, УЛИЦА КУЛЬТУРНАЯ, ДОМ 5</t>
  </si>
  <si>
    <t>17.09.2002 - принятие на баланс организацией сооружения: часть 9.3 статьи 9 ФЗ от 26.12.2008 №294-ФЗ; пункт 15, подпункт "г" пункта 16 Положения, утв. постановлением Правительства РФ от 21.05.2007 №305</t>
  </si>
  <si>
    <t>272003443673</t>
  </si>
  <si>
    <t>1) 681000, ХАБАРОВСКИЙ КРАЙ, ГОРОД КОМСОМОЛЬСК НА АМУРЕ, СЕВЕРНОЕ ШОССЕ, ДОМ 167, КОРПУС 2; 2) 681000, ХАБАРОВСКИЙ КРАЙ, ГОРОД КОМСОМОЛЬСК НА АМУРЕ, ПОСЕЛОК ХУММИ, УЛИЦА ТАЛАЛИХИНА, ДОМ 31, КОРПУС 3; 3) 681023, ХАБАРОВСКИЙ КРАЙ, ГОРОД КОМСОМОЛЬСК НА АМУРЕ, ПЕРЕУЛОК ЭЛЕКТРОННЫЙ, ДОМ 1</t>
  </si>
  <si>
    <t>272003443674</t>
  </si>
  <si>
    <t>КРАЕВОЕ ГОСУДАРСТВЕННОЕ КАЗЕННОЕ УЧРЕЖДЕНИЕ "УПРАВЛЕНИЕ ПО ДЕЛАМ ГРАЖДАНСКОЙ ОБОРОНЫ, ЧРЕЗВЫЧАЙНЫМ СИТУАЦИЯМ И ПОЖАРНОЙ БЕЗОПАСНОСТИ ХАБАРОВСКОГО КРАЯ"</t>
  </si>
  <si>
    <t>680000, ХАБАРОВСКИЙ КРАЙ, ГОРОД ХАБАРОВСК, УЛИЦА ВОЛОЧАЕВСКАЯ, 146</t>
  </si>
  <si>
    <t>681026, ХАБАРОВСКИЙ КРАЙ, ГОРОД КОМСОМОЛЬСК-НА-АМУРЕ, УЛИЦА ОХОТСКАЯ, 2</t>
  </si>
  <si>
    <t>1052700143100</t>
  </si>
  <si>
    <t>2721123605</t>
  </si>
  <si>
    <t>22.02.2005 - принятие на баланс организацией сооружения: часть 9.3 статьи 9 ФЗ от 26.12.2008 №294-ФЗ; пункт 15, подпункт "г" пункта 16 Положения, утв. постановлением Правительства РФ от 21.05.2007 №305</t>
  </si>
  <si>
    <t>272003443675</t>
  </si>
  <si>
    <t>МУНИЦИПАЛЬНОЕ УНИТАРНОЕ ПРЕДПРИЯТИЕ "ТРАМВАЙНОЕ УПРАВЛЕНИЕ"</t>
  </si>
  <si>
    <t>681013, ХАБАРОВСКИЙ КРАЙ, ГОРОД КОМСОМОЛЬСК-НА-АМУРЕ, УЛИЦА ВОКЗАЛЬНАЯ, ДОМ 24</t>
  </si>
  <si>
    <t>1) 681013, ХАБАРОВСКИЙ КРАЙ, ГОРОД КОМСОМОЛЬСК-НА-АМУРЕ, УЛИЦА ВОКЗАЛЬНАЯ, ДОМ 24; 2) 681013, ХАБАРОВСКИЙ КРАЙ, ГОРОД КОМСОМОЛЬСК-НА-АМУРЕ, УЛИЦА ВОКЗАЛЬНАЯ, ДОМ 24</t>
  </si>
  <si>
    <t>1022700517223</t>
  </si>
  <si>
    <t>2727081260</t>
  </si>
  <si>
    <t>10.10.2002 - принятие на баланс организацией сооружения: часть 9.3 статьи 9 ФЗ от 26.12.2008 №294-ФЗ; пункт 15, подпункт "г" пункта 16 Положения, утв. постановлением Правительства РФ от 21.05.2007 №305</t>
  </si>
  <si>
    <t>272003443676</t>
  </si>
  <si>
    <t>КРАЕВОЕ ГОСУДАРСТВЕННОЕ БЮДЖЕТНОЕ ПРОФЕССИОНАЛЬНОЕ ОБРАЗОВАТЕЛЬНОЕ УЧРЕЖДЕНИЕ "КОМСОМОЛЬСКИЙ-НА-АМУРЕ СТРОИТЕЛЬНЫЙ КОЛЛЕДЖ"</t>
  </si>
  <si>
    <t>681013, ХАБАРОВСКИЙ КРАЙ, ГОРОД КОМСОМОЛЬСК-НА-АМУРЕ, ПРОСПЕКТ ЛЕНИНА, 20</t>
  </si>
  <si>
    <t>1) 681000, ХАБАРОВСКИЙ КРАЙ, ГОРОД КОМСОМОЛЬСК-НА-АМУРЕ, ПРОСПЕКТ ЛЕНИНА, ДОМ 22; 2) 681000, ХАБАРОВСКИЙ КРАЙ, ГОРОД КОМСОМОЛЬСК-НА-АМУРЕ, ПРОСПЕКТ ЛЕНИНА, ДОМ 22</t>
  </si>
  <si>
    <t>1022700520402</t>
  </si>
  <si>
    <t>2727001113</t>
  </si>
  <si>
    <t>11.11.2002 - принятие на баланс организацией сооружения: часть 9.3 статьи 9 ФЗ от 26.12.2008 №294-ФЗ; пункт 15, подпункт "г" пункта 16 Положения, утв. постановлением Правительства РФ от 21.05.2007 №305</t>
  </si>
  <si>
    <t>272003443677</t>
  </si>
  <si>
    <t>28.03.2014</t>
  </si>
  <si>
    <t>272003443613</t>
  </si>
  <si>
    <t>31.07.2017</t>
  </si>
  <si>
    <t>272003443614</t>
  </si>
  <si>
    <t>Муниципальное бюджетное дошкольное образовательное учреждение детский сад № 41 поселка Санболи Амурского муниципального района Хабаровского края; Администрация Амурского муниципального района (объект защиты - здание и территория)</t>
  </si>
  <si>
    <t>Хабаровский край, Амурский район, п. Санболи, ул.Садовая,1</t>
  </si>
  <si>
    <t>1022700651324</t>
  </si>
  <si>
    <t>2706016990</t>
  </si>
  <si>
    <t>17.07.2014</t>
  </si>
  <si>
    <t>272003519627</t>
  </si>
  <si>
    <t>Общество с ограниченной ответственностью  "Защита"</t>
  </si>
  <si>
    <t>Хабаровский край, г. Амурск, пр. Комсомольский, д. 26, кв, 28</t>
  </si>
  <si>
    <t>1022700651489</t>
  </si>
  <si>
    <t>2706019550</t>
  </si>
  <si>
    <t>272003519641</t>
  </si>
  <si>
    <t>Общество с ограниченной ответственностью "ЭлектроМонтажАвтоматика"</t>
  </si>
  <si>
    <t>Хабаровский край, г. Амурск, пр-т Комсомольский, д. 55, кв. 72</t>
  </si>
  <si>
    <t>1162724060960</t>
  </si>
  <si>
    <t>2706024261</t>
  </si>
  <si>
    <t>25.12.2017 предоставление лицензии, Федеральный закон от 04.05.2011 №99-ФЗ п.1 ч.9 ст.19</t>
  </si>
  <si>
    <t>272003519642</t>
  </si>
  <si>
    <t>Общество с ограниченной ответственностью "КОНТУР-К"</t>
  </si>
  <si>
    <t>682640, Хабаровский край, г. Амурск, пр. Мира, д. 19, офис 26</t>
  </si>
  <si>
    <t>1082706000266</t>
  </si>
  <si>
    <t>2706029654</t>
  </si>
  <si>
    <t>05.10.2015 предоставление лицензии, Федеральный закон от 04.05.2011 №99-ФЗ п.1 ч.9 ст.19</t>
  </si>
  <si>
    <t>272003519643</t>
  </si>
  <si>
    <t>1) 680560, ХАБАРОВСКИЙ КРАЙ, АМУРСКИЙ РАЙОН, ГОРОД АМУРСК, ЗАПАДНОЕ ШОССЕ, ПРОМЗОНА, ЗДАНИЕ АБК, КОРПУС 1-4, ПОДЪЕЗД №1; 2) 680560, ХАБАРОВСКИЙ КРАЙ, АМУРСКИЙ РАЙОН, ГОРОД АМУРСК, ЗАПАДНОЕ ШОССЕ, ПРОМЗОНА, ЗДАНИЕ АБК, КОРПУС 1-4, ПОДЪЕЗД №2; 3) 680560, ХАБАРОВСКИЙ КРАЙ, АМУРСКИЙ РАЙОН, ГОРОД АМУРСК, ЗАПАДНОЕ ШОССЕ, ПРОМЗОНА, ЗДАНИЕ АБК, КОРПУС 3-120; 4) 680560, ХАБАРОВСКИЙ КРАЙ, АМУРСКИЙ РАЙОН, ГОРОД АМУРСК, ЗАПАДНОЕ ШОССЕ, ПРОМЗОНА, ЗДАНИЕ АБК, КОРПУС 121; 5) 680560, ХАБАРОВСКИЙ КРАЙ, АМУРСКИЙ РАЙОН, ГОРОД АМУРСК, ЗАПАДНОЕ ШОССЕ, ПРОМЗОНА, ЗДАНИЕ АБК, КОРПУС 1-2, ПОДЪЕЗД №1; 6) 680560, ХАБАРОВСКИЙ КРАЙ, АМУРСКИЙ РАЙОН, ГОРОД АМУРСК, ЗАПАДНОЕ ШОССЕ, ПРОМЗОНА, ЗДАНИЕ АБК, КОРПУС 1-2, ПОДЪЕЗД №2; 7) 680560, ХАБАРОВСКИЙ КРАЙ, АМУРСКИЙ РАЙОН, ГОРОД АМУРСК, ЗАПАДНОЕ ШОССЕ, ПРОМЗОНА, ЗДАНИЕ АБК, КОРПУС 1-2, ПОДЪЕЗД №3; 8) 680560, ХАБАРОВСКИЙ КРАЙ, АМУРСКИЙ РАЙОН, ГОРОД АМУРСК, ЗАПАДНОЕ ШОССЕ, ПРОМЗОНА, ЗДАНИЕ АБК, КОРПУС 1-2, ПОДЪЕЗД №4; 9) 680560, ХАБАРОВСКИЙ КРАЙ, АМУРСКИЙ РАЙОН, ГОРОД АМУРСК, ЗАПАДНОЕ ШОССЕ, ПРОМЗОНА, ЗДАНИЕ АБК, КОРПУС 1-2, ПОДЪЕЗД №5</t>
  </si>
  <si>
    <t>272003474804</t>
  </si>
  <si>
    <t>КРАЕВОЕ ГОСУДАРСТВЕННОЕ БЮДЖЕТНОЕ ПРОФЕССИОНАЛЬНОЕ ОБРАЗОВАТЕЛЬНОЕ УЧРЕЖДЕНИЕ "АМУРСКИЙ ПОЛИТЕХНИЧЕСКИЙ ТЕХНИКУМ"</t>
  </si>
  <si>
    <t>682644, ХАБАРОВСКИЙ КРАЙ, ГОРОД АМУРСК, ПРОСПЕКТ СТРОИТЕЛЕЙ, ДОМ 47</t>
  </si>
  <si>
    <t>1062706008551</t>
  </si>
  <si>
    <t>2706028210</t>
  </si>
  <si>
    <t>19.09.2013 - окончание проведения последней плановой проверки: часть 9.3 статьи 9 ФЗ от 26.12.2008 №294-ФЗ; пункт 15, подпункт "д" пункта 16 Положения, утв. постановлением Правительства РФ от 21.05.2007 №305</t>
  </si>
  <si>
    <t>272003474805</t>
  </si>
  <si>
    <t>МУНИЦИПАЛЬНОЕ КАЗЕННОЕ УЧРЕЖДЕНИЕ "УПРАВЛЕНИЕ ГРАЖДАНСКОЙ ЗАЩИТЫ АМУРСКОГО МУНИЦИПАЛЬНОГО РАЙОНА ХАБАРОВСКОГО КРАЯ"</t>
  </si>
  <si>
    <t>682640, ХАБАРОВСКИЙ КРАЙ, АМУРСКИЙ РАЙОН, ГОРОД АМУРСК, ПРОСПЕКТ МИРА, 32А</t>
  </si>
  <si>
    <t>680560, ХАБАРОВСКИЙ КРАЙ, АМУРСКИЙ РАЙОН, ГОРОД АМУРСК, ПРОСПЕКТ ОКТЯБРЬСКИЙ, 21</t>
  </si>
  <si>
    <t>1052700064977</t>
  </si>
  <si>
    <t>2706025836</t>
  </si>
  <si>
    <t>05.04.2005 - принятие на баланс организацией сооружения: часть 9.3 статьи 9 ФЗ от 26.12.2008 №294-ФЗ; пункт 15, подпункт "г" пункта 16 Положения, утв. постановлением Правительства РФ от 21.05.2007 №305</t>
  </si>
  <si>
    <t>272003474806</t>
  </si>
  <si>
    <t>МУНИЦИПАЛЬНОЕ БЮДЖЕТНОЕ ДОШКОЛЬНОЕ ОБРАЗОВАТЕЛЬНОЕ УЧРЕЖДЕНИЕ ДЕТСКИЙ САД С. ОТРАДНОЕ ВЯЗЕМСКОГО МУНИЦИПАЛЬНОГО РАЙОНА ХАБАРОВСКОГО КРАЯММБДОУ ДЕТСКИЙ САД С. ОТРАДНОЕ     Ширман Лилия Валерьевна</t>
  </si>
  <si>
    <t>682945         КРАЙ ХАБАРОВСКИЙ РАЙОН ВЯЗЕМСКИЙ  СЕЛО ОТРАДНОЕ УЛИЦА НОВАЯ,20</t>
  </si>
  <si>
    <t>682945         КРАЙ ХАБАРОВСКИЙ РАЙОН ВЯЗЕМСКИЙ СЕЛО ОТРАДНОЕ УЛИЦА НОВАЯ,20</t>
  </si>
  <si>
    <t>1022700745957</t>
  </si>
  <si>
    <t>2711004197</t>
  </si>
  <si>
    <t>18.11.2015</t>
  </si>
  <si>
    <t>8</t>
  </si>
  <si>
    <t>272003444011</t>
  </si>
  <si>
    <t>МУНИЦИПАЛЬНОЕ БЮДЖЕТНОЕ ОБЩЕОБРАЗОВАТЕЛЬНОЕ УЧРЕЖДЕНИЕ СРЕДНЯЯ ОБЩЕОБРАЗОВАТЕЛЬНАЯ ШКОЛА № 20 Г.ВЯЗЕМСКОГО ИМЕНИ ГЕРОЯ СОВЕТСКОГО СОЮЗА ФЕОДОСИЯ
ПОРФИРЬЕВИЧА КОТЛЯРА ВЯЗЕМСКОГО МУНИЦИПАЛЬНОГО РАЙОНА ХАБАРОВСКОГО КРАЯ</t>
  </si>
  <si>
    <t>682950            КРАЙ ХАБАРОВСКИЙ  РАЙОН ВЯЗЕМСКИЙ  ГОРОД ВЯЗЕМСКИЙ  УЛИЦА ИМЕНИ Ф.П. КОТЛЯРА,37</t>
  </si>
  <si>
    <t>1022700746694</t>
  </si>
  <si>
    <t>2711001750</t>
  </si>
  <si>
    <t>31.03.2015</t>
  </si>
  <si>
    <t>272003444012</t>
  </si>
  <si>
    <t>МУНИЦИПАЛЬНОЕ БЮДЖЕТНОЕ ДОШКОЛЬНОЕ ОБРАЗОВАТЕЛЬНОЕ УЧРЕЖДЕНИЕ ДЕТСКИЙ САД №2 ОБЩЕРАЗВИВАЮЩЕГО ВИДА С ПРИОРИТЕТНЫМ ОСУЩЕСТВЛЕНИЕМ ДЕЯТЕЛЬНОСТИ ПО ХУДОЖЕСТВЕННО-ЭСТЕТИЧЕСКОМУ РАЗВИТИЮ ДЕТЕЙ Г.ВЯЗЕМСКОГО ВЯЗЕМСКОГО МУНИЦИПАЛЬНОГО  РАЙОНА ХАБАРОВСКОГО КРАЯ                   Титова Наталья Филипповна</t>
  </si>
  <si>
    <t>682950            КРАЙ ХАБАРОВСКИЙ  РАЙОН ВЯЗЕМСКИЙ  ГОРОД ВЯЗЕМСКИЙ  УЛИЦА КОММУНИСТИЧЕСКАЯ, 24</t>
  </si>
  <si>
    <t>1022700746221</t>
  </si>
  <si>
    <t>2711003891</t>
  </si>
  <si>
    <t>20.08.2015</t>
  </si>
  <si>
    <t>272003444013</t>
  </si>
  <si>
    <t>МУНИЦИПАЛЬНОЕ БЮДЖЕТНОЕ ДОШКОЛЬНОЕ ОБРАЗОВАТЕЛЬНОЕ УЧРЕЖДЕНИЕ ДЕТСКИЙ САД С. КАПИТОНОВКА ВЯЗЕМСКОГО МУНИЦИПАЛЬНОГО РАЙОНА ХАБАРОВСКОГО КРАЯ           СКАЧКОВА ЕЛЕНА  НИКОЛАЕВНА</t>
  </si>
  <si>
    <t>682964          КРАЙ ХАБАРОВСКИЙ РАЙОН ВЯЗЕМСКИЙ СЕЛО КАПИТОНОВКА УЛИЦА ЦЕНТРАЛЬНАЯ, 28</t>
  </si>
  <si>
    <t>1022700746056</t>
  </si>
  <si>
    <t>2711004180</t>
  </si>
  <si>
    <t>20.11.2012</t>
  </si>
  <si>
    <t>272003444014</t>
  </si>
  <si>
    <t>МУНИЦИПАЛЬНОЕ БЮДЖЕТНОЕ ДОШКОЛЬНОЕ ОБРАЗОВАТЕЛЬНОЕ УЧРЕЖДЕНИЕ ДЕТСКИЙ САД С. ВЕНЮКОВО ВЯЗЕМСКОГО МУНИЦИПАЛЬНОГО РАЙОНА ХАБАРОВСКОГО КРАЯ           МАЛАХОВА ГАЛИНА АНАТОЛЬЕВНА</t>
  </si>
  <si>
    <t>682949         КРАЙ ХАБАРОВСКИЙ РАЙОН ВЯЗЕМСКИЙ СЕЛО ВЕНЮКОВО УЛИЦА КООПЕРАТИВНАЯ,17</t>
  </si>
  <si>
    <t>1102713000972</t>
  </si>
  <si>
    <t>2711007938</t>
  </si>
  <si>
    <t>28.07.2011</t>
  </si>
  <si>
    <t>272003444015</t>
  </si>
  <si>
    <t>19.05.2016</t>
  </si>
  <si>
    <t>МУНИЦИПАЛЬНОЕ БЮДЖЕТНОЕ ДОШКОЛЬНОЕ ОБРАЗОВАТЕЛЬНОЕ УЧРЕЖДЕНИЕ ДЕТСКИЙ САД С. ДОРМИДОНТОВКА ВЯЗЕМСКОГО МУНИЦИПАЛЬНОГО РАЙОНАХАБАРОВСКОГО КРАЯ ФЕДИНА ИРИНА ПЕТРОВНА</t>
  </si>
  <si>
    <t>682966         КРАЙ ХАБАРОВСКИЙ РАЙОН ВЯЗЕМСКИЙ СЕЛО ДОРМИДОНТОВКА   УЛИЦА ШКОЛЬНАЯ,12</t>
  </si>
  <si>
    <t>682966         КРАЙ ХАБАРОВСКИЙ РАЙОН ВЯЗЕМСКИЙ СЕЛО ДОРМИДОНТОВКА  УЛИЦА ШКОЛЬНАЯ,12</t>
  </si>
  <si>
    <t>1022700745990</t>
  </si>
  <si>
    <t>2711004126</t>
  </si>
  <si>
    <t>10.02.2012</t>
  </si>
  <si>
    <t>272003444017</t>
  </si>
  <si>
    <t>МУНИЦИПАЛЬНОЕ УНИТАРНОЕ ПРЕДПРИЯТИЕ "ВЕКТОР" ВЯЗЕМСКОГО МУНИЦИПАЛЬНОГО РАЙОНА ХАБАРОВСКОГО КРАЯ      МУП "ВЕКТОР"                                ГАРИН АЛЕКСАНДР НИКОЛАЕВИЧ</t>
  </si>
  <si>
    <t>682950         КРАЙ ХАБАРОВСКИЙ РАЙОН ВЯЗЕМСКИЙ ГОРОД ВЯЗЕМСКИЙ УЛИЦА ШОССЕЙНАЯ ДОМ 96А</t>
  </si>
  <si>
    <t>682962         КРАЙ ХАБАРОВСКИЙ РАЙОН ВЯЗЕМСКИЙ ПОСЁЛОК ШУМНЫЙ УЛИЦА КЛЮЧЕВАЯ, 2  "а"</t>
  </si>
  <si>
    <t>1152720002038</t>
  </si>
  <si>
    <t>2711002369</t>
  </si>
  <si>
    <t>11.09.2015</t>
  </si>
  <si>
    <t>272003444018</t>
  </si>
  <si>
    <t>МУНИЦИПАЛЬНОЕ БЮДЖЕТНОЕ ДОШКОЛЬНОЕ ОБРАЗОВАТЕЛЬНОЕ УЧРЕЖДЕНИЕ ДЕТСКИЙ САД №4 г. ВЯЗЕМСКИЙ ВЯЗЕМСКОГО МУНИЦИПАЛЬНОГО РАЙОНА ХАБАРОВСКОГО КРАЯ                   АНДРИЮК ТАТЬЯНА  ВАСИЛЬЕВНА</t>
  </si>
  <si>
    <t>682950, ХАБАРОВСКИЙ КРАЙ, РАЙОН ВЯЗЕМСКИЙ, ГОРОД ВЯЗЕМСКИЙ, УЛИЦА ЛЕНИНА, 6</t>
  </si>
  <si>
    <t>1022700745946</t>
  </si>
  <si>
    <t>2711003901</t>
  </si>
  <si>
    <t>29.07.2011</t>
  </si>
  <si>
    <t>272003444020</t>
  </si>
  <si>
    <t>МУНИЦИПАЛЬНОЕ БЮДЖЕТНОЕ ДОШКОЛЬНОЕ ОБРАЗОВАТЕЛЬНОЕ УЧРЕЖДЕНИЕ ДЕТСКИЙ САД С. ВИДНОЕ ВЯЗЕМСКОГО МУНИЦИПАЛЬНОГО РАЙОНА ХАБАРОВСКОГО КРАЯ           КУЛЕМИНА ЕЛЕНА ПЕТРОВНА</t>
  </si>
  <si>
    <t>682950          КРАЙ ХАБАРОВСКИЙ РАЙОН ВЯЗЕМСКИЙ СЕЛО ВЕНЮКОВО УЛИЦА ЦЕНТРАЛЬНАЯ, 10</t>
  </si>
  <si>
    <t>1192724011150</t>
  </si>
  <si>
    <t>2711004246</t>
  </si>
  <si>
    <t>272003444021</t>
  </si>
  <si>
    <t>индивидуальный предприниматель Подзирова Лидия Ивановна, (встроенные функиональные помещения магазина "Интерьер" ; продукция, подлежащая обязательному подтверждению соответствия требованиям пожарной безопасности)</t>
  </si>
  <si>
    <t>682860, Хабаровский край, Ванинский район, п. Ванино ул. Центральная, 4 кв 28</t>
  </si>
  <si>
    <t>682860, Хабаровский край, Ванинский район, п. Ванино Приморский бульвар, 1</t>
  </si>
  <si>
    <t>304270926000016</t>
  </si>
  <si>
    <t>270901971784</t>
  </si>
  <si>
    <t>30.11.2011</t>
  </si>
  <si>
    <t>272003593895</t>
  </si>
  <si>
    <t>индивидуальный предприниматель Розанова Татьяна Михайловна, (встроенные функиональные помещения магазина "Интерьер" ; продукция, подлежащая обязательному подтверждению соответствия требованиям пожарной безопасности)</t>
  </si>
  <si>
    <t>682860, Хабаровский край, Ванинский район, п.Ванино ул.Гарнизонная, 30 кв 79</t>
  </si>
  <si>
    <t>304270934900032</t>
  </si>
  <si>
    <t>270900073315</t>
  </si>
  <si>
    <t>272003593896</t>
  </si>
  <si>
    <t>индивидуальный предприниматель Мищенко Анита Волдемаровна , (здание магазина  "Три кита"; продукция, подлежащая обязательному подтверждению соответствия требованиям пожарной безопасности)</t>
  </si>
  <si>
    <t>682860, Хабаровский край, Ванинский район, п.Ванино ул. Дальневосточная, 6</t>
  </si>
  <si>
    <t>682860, Хабаровский край, Ванинский район, п.Ванино, ул. Октябрьская, д. 31</t>
  </si>
  <si>
    <t>304270920100022</t>
  </si>
  <si>
    <t>270901702326</t>
  </si>
  <si>
    <t>01.10.2013</t>
  </si>
  <si>
    <t>272003593897</t>
  </si>
  <si>
    <t>индивидуальный предприниматель Гырник Олеся Викторовна (здание магазина  "ВОСТОК-СТРОЙКА"; продукция, подлежащая обязательному подтверждению соответствия требованиям пожарной безопасности)</t>
  </si>
  <si>
    <t>682800, Хабаровский край, Советско-Гаванский муниципальный район, г. Советская Гавань, ул. Гончарова, 4 кв 2</t>
  </si>
  <si>
    <t>682800, Хабаровский край,Советско-Гаванский муниципальный район, г. Советская Гавань, ул. Пионерская, 6</t>
  </si>
  <si>
    <t>318272400033457</t>
  </si>
  <si>
    <t>270411663780</t>
  </si>
  <si>
    <t>19.04.2004</t>
  </si>
  <si>
    <t>272003593898</t>
  </si>
  <si>
    <t>Непубличное корпоративное общество с ограниченной ответственностью "Дальневосточный Спас-центр"</t>
  </si>
  <si>
    <t>682851, Хабаровский край, Ванинский район, п. Токи, ул. Зеленая, 19</t>
  </si>
  <si>
    <t>682860, Хабаровский край, Ванинский район, п. Ваннно, ул. Суворова</t>
  </si>
  <si>
    <t>1092709000834</t>
  </si>
  <si>
    <t>2709006944</t>
  </si>
  <si>
    <t>истечение трех лет с момента проведения последней плановой проверки (30.11.2015) п.2 ч. 9. ст. 19 ФЗ от 04.05.2011 № 99-ФЗ</t>
  </si>
  <si>
    <t>272003593899</t>
  </si>
  <si>
    <t>"Общество с ограниченной ответсвенностью Частная охранная организация ""Регион-Сигнал""</t>
  </si>
  <si>
    <t>"682800, Хабаровский край, Советско-Гаванский муниципальный район,  г. Советская Гавань, ул. Советская, 34 "</t>
  </si>
  <si>
    <t>истечение одного года со дня получения лицензии (21.01.2010)  п.1 ч. 9. ст. 19 ФЗ от 04.05.2011 № 99-ФЗ</t>
  </si>
  <si>
    <t>272003593900</t>
  </si>
  <si>
    <t>Индивидуальный предприниматель Гергель Галина Иннокентьевна.</t>
  </si>
  <si>
    <t>682803, Хабаровский край, Советско-Гаванский муниципальный район,г. Советска Гавань, ул. Полины Осипенко, д. 4, корп. А, кв. 12</t>
  </si>
  <si>
    <t>307270915100013</t>
  </si>
  <si>
    <t>270411688658</t>
  </si>
  <si>
    <t>истечение одного года со дня получения лицензии (31.05.2016)  п.1 ч. 9. ст. 19 ФЗ от 04.05.2011 № 99-ФЗ</t>
  </si>
  <si>
    <t>272003593901</t>
  </si>
  <si>
    <t>Акционерное общество "Дальтрансуголь"</t>
  </si>
  <si>
    <t>Межселенная территория Ванинского района, в 1300 метрах на запад от мыса Мучукей-Дуа, сооружение 1</t>
  </si>
  <si>
    <t>1092709000504</t>
  </si>
  <si>
    <t>2709006503</t>
  </si>
  <si>
    <t>02.06.2014</t>
  </si>
  <si>
    <t>272003593902</t>
  </si>
  <si>
    <t>Акционерное общество "Ванинский морской торговый порт"</t>
  </si>
  <si>
    <t>682860, Хабаровский край, Ванинский район, п. Ваннно, ул. Железнодорожная, 1</t>
  </si>
  <si>
    <t>682860, Хабаровский край, Ванинский район, п. Ваннно, ул. Железнодорожная, 1; п. Ванино ул. Волочаевска, 18; п. Ванино ул. Мичурина, 43.</t>
  </si>
  <si>
    <t>1022700711450</t>
  </si>
  <si>
    <t>2709001590</t>
  </si>
  <si>
    <t>23.04.2014</t>
  </si>
  <si>
    <t>272003593903</t>
  </si>
  <si>
    <t>МУНИЦИПАЛЬНОЕ БЮДЖЕТНОЕ ОБЩЕОБРАЗОВАТЕЛЬНОЕ УЧРЕЖДЕНИЕ СРЕДНЯЯ ОБЩЕОБРАЗОВАТЕЛЬНАЯ ШКОЛА № 2 ГОРОДСКОГО ПОСЕЛЕНИЯ "РАБОЧИЙ ПОСЕЛОК ВАНИНО" ВАНИНСКОГО МУНИЦИПАЛЬНОГО РАЙОНА ХАБАРОВСКОГО КРАЯ объект защиты - здание и территория школы</t>
  </si>
  <si>
    <t>Хабаровский край, Ванинский район, п. Ванино, ул. Октябрьская, 3</t>
  </si>
  <si>
    <t>1022700713848</t>
  </si>
  <si>
    <t>2709009720</t>
  </si>
  <si>
    <t>27.09.2017</t>
  </si>
  <si>
    <t>272003593904</t>
  </si>
  <si>
    <t>МУНИЦИПАЛЬНОЕ БЮДЖЕТНОЕ ОБЩЕОБРАЗОВАТЕЛЬНОЕ УЧРЕЖДЕНИЕ СРЕДНЯЯ ОБЩЕОБРАЗОВАТЕЛЬНАЯ ШКОЛА № 3 ГОРОДСКОГО ПОСЕЛЕНИЯ "РАБОЧИЙ ПОСЕЛОК ВАНИНО" ВАНИНСКОГО МУНИЦИПАЛЬНОГО РАЙОНА ХАБАРОВСКОГО КРАЯ объект защиты - здание и территория школы</t>
  </si>
  <si>
    <t>Хабаровский край, Ванинский район, п. Ванино, ул. Невского, 4</t>
  </si>
  <si>
    <t>1022700713188</t>
  </si>
  <si>
    <t>2709009649</t>
  </si>
  <si>
    <t>27.06.2017</t>
  </si>
  <si>
    <t>272003593905</t>
  </si>
  <si>
    <t>МУНИЦИПАЛЬНОЕ БЮДЖЕТНОЕ ОБЩЕОБРАЗОВАТЕЛЬНОЕ УЧРЕЖДЕНИЕ СРЕДНЯЯ ОБЩЕОБРАЗОВАТЕЛЬНАЯ ШКОЛА № 4 ГОРОДСКОГО ПОСЕЛЕНИЯ "РАБОЧИЙ ПОСЕЛОК ВАНИНО" ВАНИНСКОГО МУНИЦИПАЛЬНОГО РАЙОНА ХАБАРОВСКОГО КРАЯ объект защиты - здание и территория школы</t>
  </si>
  <si>
    <t>Хабаровский край, Ванинский район, п. Ванино, ул. Молодёжная, 6</t>
  </si>
  <si>
    <t>1032700150471</t>
  </si>
  <si>
    <t>2709009960</t>
  </si>
  <si>
    <t>272003593906</t>
  </si>
  <si>
    <t>МУНИЦИПАЛЬНОЕ БЮДЖЕТНОЕ ОБЩЕОБРАЗОВАТЕЛЬНОЕ УЧРЕЖДЕНИЕ СРЕДНЯЯ ОБЩЕОБРАЗОВАТЕЛЬНАЯ ШКОЛА ГОРОДСКОГО ПОСЕЛЕНИЯ "РАБОЧИЙ ПОСЕЛОК ОКТЯБРЬСКИЙ" ВАНИНСКОГО МУНИЦИПАЛЬНОГО РАЙОНА ХАБАРОВСКОГО КРАЯ объект защиты - здание и территория школы</t>
  </si>
  <si>
    <t>Хабаровский край, Ванинский район, п. Октябрьский, ул. Центральная, 1а</t>
  </si>
  <si>
    <t>1022700713826</t>
  </si>
  <si>
    <t>2709009832</t>
  </si>
  <si>
    <t>272003593907</t>
  </si>
  <si>
    <t>МУНИЦИПАЛЬНОЕ БЮДЖЕТНОЕ ОБЩЕОБРАЗОВАТЕЛЬНОЕ УЧРЕЖДЕНИЕ СРЕДНЯЯ ОБЩЕОБРАЗОВАТЕЛЬНАЯ ШКОЛА СЕЛЬСКОГО ПОСЕЛЕНИЯ "ПОСЁЛОК ТОКИ" ВАНИНСКОГО МУНИЦИПАЛЬНОГО РАЙОНА ХАБАРОВСКОГО КРАЯ объект защиты - здание и территория школы</t>
  </si>
  <si>
    <t>Хабаровский край, Ванинский район, п. Токи, ул. Железнодорожная, 10</t>
  </si>
  <si>
    <t>1022700713595</t>
  </si>
  <si>
    <t>2709009751</t>
  </si>
  <si>
    <t>272003593908</t>
  </si>
  <si>
    <t>МУНИЦИПАЛЬНОЕ БЮДЖЕТНОЕ ОБЩЕОБРАЗОВАТЕЛЬНОЕ УЧРЕЖДЕНИЕ ОСНОВНАЯ ОБЩЕОБРАЗОВАТЕЛЬНАЯ ШКОЛА ДАТТИНСКОГО СЕЛЬСКОГО ПОСЕЛЕНИЯ ВАНИНСКОГО МУНИЦИПАЛЬНОГО РАЙОНА ХАБАРОВСКОГО КРАЯ объект защиты - здание и территория школы</t>
  </si>
  <si>
    <t>Хабаровский край, Ванинский район, с. Датта, ул. Школьная, 9</t>
  </si>
  <si>
    <t>1032700150438</t>
  </si>
  <si>
    <t>2709009889</t>
  </si>
  <si>
    <t>24.03.2017</t>
  </si>
  <si>
    <t>272003593909</t>
  </si>
  <si>
    <t>МУНИЦИПАЛЬНОЕ БЮДЖЕТНОЕ ОБЩЕОБРАЗОВАТЕЛЬНОЕ УЧРЕЖДЕНИЕ СРЕДНЯЯ ОБЩЕОБРАЗОВАТЕЛЬНАЯ ШКОЛА СЕЛЬСКОГО ПОСЕЛЕНИЯ "ПОСЁЛОК МОНГОХТО" ВАНИНСКОГО МУНИЦИПАЛЬНОГО РАЙОНА ХАБАРОВСКОГО КРАЯ объект защиты - здание и территория школы</t>
  </si>
  <si>
    <t>Хабаровский край, Ванинский район, п. Монгохто, ул. Школьная, 1</t>
  </si>
  <si>
    <t>1032700150152</t>
  </si>
  <si>
    <t>2709009800</t>
  </si>
  <si>
    <t>13.11.2017</t>
  </si>
  <si>
    <t>272003593910</t>
  </si>
  <si>
    <t>МУНИЦИПАЛЬНОЕ БЮДЖЕТНОЕ ОБЩЕОБРАЗОВАТЕЛЬНОЕ УЧРЕЖДЕНИЕ СРЕДНЯЯ ОБЩЕОБРАЗОВАТЕЛЬНАЯ ШКОЛА СЕЛЬСКОГО ПОСЕЛЕНИЯ "ПОСЁЛОК МОНГОХТО" ВАНИНСКОГО МУНИЦИПАЛЬНОГО РАЙОНА ХАБАРОВСКОГО КРАЯ объект защиты - здание и территория начальной школы</t>
  </si>
  <si>
    <t>272003593911</t>
  </si>
  <si>
    <t>МУНИЦИПАЛЬНОЕ БЮДЖЕТНОЕ ДОШКОЛЬНОЕ ОБРАЗОВАТЕЛЬНОЕ УЧРЕЖДЕНИЕ ДЕТСКИЙ САД КОМБИНИРОВАННОГО ВИДА "СВЕТЛЯЧОК" ГОРОДСКОГО ПОСЕЛЕНИЯ "РАБОЧИЙ ПОСЕЛОК ВАНИНО" ВАНИНСКОГО МУНИЦИПАЛЬНОГО РАЙОНА ХАБАРОВСКОГО КРАЯ объект защиты - здание и территория детского сада</t>
  </si>
  <si>
    <t>Хабаровский край, Ванинский район, п. Ванино, ул. Молодёжная, 1а</t>
  </si>
  <si>
    <t>1022700713441</t>
  </si>
  <si>
    <t>2709009769</t>
  </si>
  <si>
    <t>272003593912</t>
  </si>
  <si>
    <t>МУНИЦИПАЛЬНОЕ БЮДЖЕТНОЕ ДОШКОЛЬНОЕ ОБРАЗОВАТЕЛЬНОЕ УЧРЕЖДЕНИЕ ДЕТСКИЙ САД КОМБИНИРОВАННОГО ВИДА "ВЕТОЧКА" ГОРОДСКОГО ПОСЕЛЕНИЯ "РАБОЧИЙ ПОСЕЛОК ВАНИНО" ВАНИНСКОГО МУНИЦИПАЛЬНОГО РАЙОНА ХАБАРОВСКОГО КРАЯ объект защиты - здание и территория детского сада</t>
  </si>
  <si>
    <t>Хабаровский край, Ванинский район, п. Ванино, ул. Школьная, 5</t>
  </si>
  <si>
    <t>1022700713254</t>
  </si>
  <si>
    <t>2709009688</t>
  </si>
  <si>
    <t>07.08.2017</t>
  </si>
  <si>
    <t>272003593913</t>
  </si>
  <si>
    <t>МУНИЦИПАЛЬНОЕ БЮДЖЕТНОЕ ДОШКОЛЬНОЕ ОБРАЗОВАТЕЛЬНОЕ УЧРЕЖДЕНИЕ ДЕТСКИЙ САД КОМБИНИРОВАННОГО ВИДА "ИСКОРКА" ГОРОДСКОГО ПОСЕЛЕНИЯ "РАБОЧИЙ ПОСЕЛОК ВАНИНО" ВАНИНСКОГО МУНИЦИПАЛЬНОГО РАЙОНА ХАБАРОВСКОГО КРАЯ объект защиты - здание и территория детского сада</t>
  </si>
  <si>
    <t>Хабаровский край, Ванинский район, п. Ванино, ул. 6-я Линия, 1</t>
  </si>
  <si>
    <t>1022700712858</t>
  </si>
  <si>
    <t>2709009582</t>
  </si>
  <si>
    <t>272003593914</t>
  </si>
  <si>
    <t>МУНИЦИПАЛЬНОЕ БЮДЖЕТНОЕ ДОШКОЛЬНОЕ ОБРАЗОВАТЕЛЬНОЕ УЧРЕЖДЕНИЕ ДЕТСКИЙ САД КОМБИНИРОВАННОГО ВИДА "РУЧЕЕК" ГОРОДСКОГО ПОСЕЛЕНИЯ "РАБОЧИЙ ПОСЕЛОК ВАНИНО" ВАНИНСКОГО МУНИЦИПАЛЬНОГО РАЙОНА ХАБАРОВСКОГО КРАЯ объект защиты - здание и территория детского сада, корпус №1</t>
  </si>
  <si>
    <t>Хабаровский край, Ванинский район, п. Ванино, ул. Горького, 5</t>
  </si>
  <si>
    <t>1022700713287</t>
  </si>
  <si>
    <t>2709009663</t>
  </si>
  <si>
    <t>272003593915</t>
  </si>
  <si>
    <t>МУНИЦИПАЛЬНОЕ БЮДЖЕТНОЕ ДОШКОЛЬНОЕ ОБРАЗОВАТЕЛЬНОЕ УЧРЕЖДЕНИЕ ДЕТСКИЙ САД КОМБИНИРОВАННОГО ВИДА "РУЧЕЕК" ГОРОДСКОГО ПОСЕЛЕНИЯ "РАБОЧИЙ ПОСЕЛОК ВАНИНО" ВАНИНСКОГО МУНИЦИПАЛЬНОГО РАЙОНА ХАБАРОВСКОГО КРАЯ объект защиты - здание и территория детского сада, корпус №2</t>
  </si>
  <si>
    <t>Хабаровский край, Ванинский район, п. Ванино, ул. Горького, 7</t>
  </si>
  <si>
    <t>272003593916</t>
  </si>
  <si>
    <t>МУНИЦИПАЛЬНОЕ БЮДЖЕТНОЕ ДОШКОЛЬНОЕ ОБРАЗОВАТЕЛЬНОЕ УЧРЕЖДЕНИЕ ДЕТСКИЙ САД КОМБИНИРОВАННОГО ВИДА "ЗОЛОТОЙ КЛЮЧИК" ГОРОДСКОГО ПОСЕЛЕНИЯ "РАБОЧИЙ ПОСЕЛОК ВАНИНО" ВАНИНСКОГО МУНИЦИПАЛЬНОГО РАЙОНА ХАБАРОВСКОГО КРАЯ объект защиты - здание и территория детского сада</t>
  </si>
  <si>
    <t>Хабаровский край, Ванинский район, п. Ванино, ул. 3-я Линия, 5</t>
  </si>
  <si>
    <t>1022700713640</t>
  </si>
  <si>
    <t>2709009818</t>
  </si>
  <si>
    <t>272003593917</t>
  </si>
  <si>
    <t>МУНИЦИПАЛЬНОЕ БЮДЖЕТНОЕ ДОШКОЛЬНОЕ ОБРАЗОВАТЕЛЬНОЕ УЧРЕЖДЕНИЕ ДЕТСКИЙ САД КОМБИНИРОВАННОГО ВИДА "МАЛЫШОК" ГОРОДСКОГО ПОСЕЛЕНИЯ "РАБОЧИЙ ПОСЕЛОК ОКТЯБРЬСКИЙ" ВАНИНСКОГО МУНИЦИПАЛЬНОГО РАЙОНА ХАБАРОВСКОГО КРАЯ объект защиты - здание и территория детского сада</t>
  </si>
  <si>
    <t>Хабаровский край, Ванинский район, п. Октябрьский, ул. Вокзальная, 10</t>
  </si>
  <si>
    <t>1022700713573</t>
  </si>
  <si>
    <t>2709009783</t>
  </si>
  <si>
    <t>01.08.2017</t>
  </si>
  <si>
    <t>272003593918</t>
  </si>
  <si>
    <t>МУНИЦИПАЛЬНОЕ БЮДЖЕТНОЕ ДОШКОЛЬНОЕ ОБРАЗОВАТЕЛЬНОЕ УЧРЕЖДЕНИЕ ДЕТСКИЙ САД "УЛЫБКА" ГОРОДСКОГО ПОСЕЛЕНИЯ "РАБОЧИЙ ПОСЕЛОК ОКТЯБРЬСКИЙ" ВАНИНСКОГО МУНИЦИПАЛЬНОГО РАЙОНА ХАБАРОВСКОГО КРАЯ объект защиты - здание и территория детского сада</t>
  </si>
  <si>
    <t>Хабаровский край, Ванинский район, п. Октябрьский, ул. Новодорожная, 8а</t>
  </si>
  <si>
    <t>1022700712341</t>
  </si>
  <si>
    <t>2709007708</t>
  </si>
  <si>
    <t>06.11.2017</t>
  </si>
  <si>
    <t>272003593919</t>
  </si>
  <si>
    <t>МУНИЦИПАЛЬНОЕ БЮДЖЕТНОЕ ДОШКОЛЬНОЕ ОБРАЗОВАТЕЛЬНОЕ УЧРЕЖДЕНИЕ ДЕТСКИЙ САД "СКАЗКА" ГОРОДСКОГО ПОСЕЛЕНИЯ "РАБОЧИЙ ПОСЕЛОК ОКТЯБРЬСКИЙ" ВАНИНСКОГО МУНИЦИПАЛЬНОГО РАЙОНА ХАБАРОВСКОГО КРАЯ объект защиты - здание и территория детского сада</t>
  </si>
  <si>
    <t>Хабаровский край, Ванинский район, п. Октябрьский, ул. 10 Пятилетки, 1</t>
  </si>
  <si>
    <t>1022700713584</t>
  </si>
  <si>
    <t>2709009857</t>
  </si>
  <si>
    <t>272003593920</t>
  </si>
  <si>
    <t>МУНИЦИПАЛЬНОЕ БЮДЖЕТНОЕ ДОШКОЛЬНОЕ ОБРАЗОВАТЕЛЬНОЕ УЧРЕЖДЕНИЕ ДЕТСКИЙ САД ДАТТИНСКОГО СЕЛЬСКОГО ПОСЕЛЕНИЯ ВАНИНСКОГО МУНИЦИПАЛЬНОГО РАЙОНА ХАБАРОВСКОГО КРАЯ объект защиты - здание и территория детского сада</t>
  </si>
  <si>
    <t>Хабаровский край, Ванинский район, с. Датта, ул. Шуляпина, 20</t>
  </si>
  <si>
    <t>1032700150449</t>
  </si>
  <si>
    <t>2709009896</t>
  </si>
  <si>
    <t>272003593921</t>
  </si>
  <si>
    <t>МУНИЦИПАЛЬНОЕ БЮДЖЕТНОЕ ДОШКОЛЬНОЕ ОБРАЗОВАТЕЛЬНОЕ УЧРЕЖДЕНИЕ ДЕТСКИЙ САД КОМБИНИРОВАННОГО ВИДА "ТОПОЛЕК" СЕЛЬСКОГО ПОСЕЛЕНИЯ "ПОСЕЛОК ТОКИ" ВАНИНСКОГО МУНИЦИПАЛЬНОГО РАЙОНА ХАБАРОВСКОГО КРАЯ объект защиты - здание и территория детского сада</t>
  </si>
  <si>
    <t>Хабаровский край, Ванинский район, п. Токи, пер. Магаданский, 3</t>
  </si>
  <si>
    <t>1032700150482</t>
  </si>
  <si>
    <t>2709009977</t>
  </si>
  <si>
    <t>14.03.2017</t>
  </si>
  <si>
    <t>272003593922</t>
  </si>
  <si>
    <t>МУНИЦИПАЛЬНОЕ БЮДЖЕТНОЕ ДОШКОЛЬНОЕ ОБРАЗОВАТЕЛЬНОЕ УЧРЕЖДЕНИЕ ДЕТСКИЙ САД "МАЯЧОК" СЕЛЬСКОГО ПОСЕЛЕНИЯ "ПОСЕЛОК ТОКИ" ВАНИНСКОГО МУНИЦИПАЛЬНОГО РАЙОНА ХАБАРОВСКОГО КРАЯ объект защиты - здание и территория детского сада</t>
  </si>
  <si>
    <t>Хабаровский край, Ванинский район, п. Токи, ул. Железнодорожная, 4а</t>
  </si>
  <si>
    <t>1022700712550</t>
  </si>
  <si>
    <t>2709009550</t>
  </si>
  <si>
    <t>272003593923</t>
  </si>
  <si>
    <t>МУНИЦИПАЛЬНОЕ БЮДЖЕТНОЕ ДОШКОЛЬНОЕ ОБРАЗОВАТЕЛЬНОЕ УЧРЕЖДЕНИЕ ДЕТСКИЙ САД "ЗОЛОТАЯ РЫБКА" ГОРОДСКОГО ПОСЕЛЕНИЯ "РАБОЧИЙ ПОСЕЛОК ВАНИНО" ВАНИНСКОГО МУНИЦИПАЛЬНОГО РАЙОНА ХАБАРОВСКОГО КРАЯ объект защиты - здание и территория детского сада</t>
  </si>
  <si>
    <t>Хабаровский край, Ванинский район, п. Ванино, ул. Чехова, 2</t>
  </si>
  <si>
    <t>1032700150383</t>
  </si>
  <si>
    <t>2709009945</t>
  </si>
  <si>
    <t>01.11.2017</t>
  </si>
  <si>
    <t>272003593924</t>
  </si>
  <si>
    <t>МУНИЦИПАЛЬНОЕ БЮДЖЕТНОЕ ОБРАЗОВАТЕЛЬНОЕ УЧРЕЖДЕНИЕ ДОПОЛНИТЕЛЬНОГО ОБРАЗОВАНИЯ "ЦЕНТР ВНЕШКОЛЬНОЙ РАБОТЫ" ГОРОДСКОГО ПОСЕЛЕНИЯ "РАБОЧИЙ ПОСЕЛОК ВАНИНО" ВАНИНСКОГО МУНИЦИПАЛЬНОГО РАЙОНА ХАБАРОВСКОГО КРАЯ объект защиты - здание и территория</t>
  </si>
  <si>
    <t>Хабаровский край, Ванинский район, п. Ванино, ул.Матросова, 8</t>
  </si>
  <si>
    <t>1022700713200</t>
  </si>
  <si>
    <t>2709009670</t>
  </si>
  <si>
    <t>20.06.2017</t>
  </si>
  <si>
    <t>272003593925</t>
  </si>
  <si>
    <t>МУНИЦИПАЛЬНОЕ БЮДЖЕТНОЕ УЧРЕЖДЕНИЕ ДОПОЛНИТЕЛЬНОГО ОБРАЗОВАНИЯ "ДВОРЕЦ СПОРТА ДЛЯ ДЕТЕЙ И ЮНОШЕСТВА" ВАНИНСКОГО МУНИЦИПАЛЬНОГО РАЙОНА ХАБАРОВСКОГО КРАЯ объект защиты - здание и территория дворца спорта</t>
  </si>
  <si>
    <t>Хабаровский край, Ванинский район, п. Ванино, ул. Октябрьская, 25</t>
  </si>
  <si>
    <t>1062709003280</t>
  </si>
  <si>
    <t>2709011430</t>
  </si>
  <si>
    <t>16.10.2017</t>
  </si>
  <si>
    <t>272003593926</t>
  </si>
  <si>
    <t>МУНИЦИПАЛЬНОЕ БЮДЖЕТНОЕ УЧРЕЖДЕНИЕ ДОПОЛНИТЕЛЬНОГО ОБРАЗОВАНИЯ "ДВОРЕЦ СПОРТА ДЛЯ ДЕТЕЙ И ЮНОШЕСТВА" ВАНИНСКОГО МУНИЦИПАЛЬНОГО РАЙОНА ХАБАРОВСКОГО КРАЯ объект защиты - здание и территория гостиницы</t>
  </si>
  <si>
    <t>272003593927</t>
  </si>
  <si>
    <t>МУНИЦИПАЛЬНОЕ БЮДЖЕТНОЕ УЧРЕЖДЕНИЕ ДОПОЛНИТЕЛЬНОГО ОБРАЗОВАНИЯ "ДВОРЕЦ СПОРТА ДЛЯ ДЕТЕЙ И ЮНОШЕСТВА" ВАНИНСКОГО МУНИЦИПАЛЬНОГО РАЙОНА ХАБАРОВСКОГО КРАЯ объект защиты - здание залов тяжелой атлетики, бокса, борьбы</t>
  </si>
  <si>
    <t>272003593928</t>
  </si>
  <si>
    <t>КРАЕВОЕ ГОСУДАРСТВЕННОЕ КАЗЕННОЕ ОБЩЕОБРАЗОВАТЕЛЬНОЕ УЧРЕЖДЕНИЕ, РЕАЛИЗУЮЩЕЕ АДАПТИРОВАННЫЕ ОСНОВНЫЕ ОБЩЕОБРАЗОВАТЕЛЬНЫЕ ПРОГРАММЫ "ШКОЛА-ИНТЕРНАТ № 11" объект защиты - здание и территория</t>
  </si>
  <si>
    <t>Хабаровский край, Ванинский район, п. Ванино, Приморский бульвар, 7а</t>
  </si>
  <si>
    <t>1022700713551</t>
  </si>
  <si>
    <t>2709009705</t>
  </si>
  <si>
    <t>29.09.2017</t>
  </si>
  <si>
    <t>272003593929</t>
  </si>
  <si>
    <t>КРАЕВОЕ ГОСУДАРСТВЕННОЕ КАЗЕННОЕ УЧРЕЖДЕНИЕ "ОРГАНИЗАЦИЯ, ОСУЩЕСТВЛЯЮЩАЯ ОБУЧЕНИЕ, ДЛЯ ДЕТЕЙ-СИРОТ И ДЕТЕЙ, ОСТАВШИХСЯ БЕЗ ПОПЕЧЕНИЯ РОДИТЕЛЕЙ "ДЕТСКИЙ ДОМ №16" объект защиты - здание и территория</t>
  </si>
  <si>
    <t>Хабаровский край, Ванинский район, п. Октябрьский, ул. Вокзальная, 13</t>
  </si>
  <si>
    <t>1022700713837</t>
  </si>
  <si>
    <t>2709009840</t>
  </si>
  <si>
    <t>272003593930</t>
  </si>
  <si>
    <t>КРАЕВОЕ ГОСУДАРСТВЕННОЕ КАЗЕННОЕ УЧРЕЖДЕНИЕ "ОКТЯБРЬСКИЙ ДОМ-ИНТЕРНАТ ДЛЯ ПРЕСТАРЕЛЫХ И ИНВАЛИДОВ" объект защиты - здание и территория</t>
  </si>
  <si>
    <t>Хабаровский край, Ванинский район, п. Октябрьский, Центральная, 49</t>
  </si>
  <si>
    <t>1072709002530</t>
  </si>
  <si>
    <t>2709012440</t>
  </si>
  <si>
    <t>272003593931</t>
  </si>
  <si>
    <t>Краевое государственное бюджетное учреждение здравооохранения "Советско-Гаванская районная больница" Министерства здравоохранения Хабаровского края - здание управления</t>
  </si>
  <si>
    <t>Хабаровский край, г. Советская Гавань, ул. Ленина д.8</t>
  </si>
  <si>
    <t>1062709000375</t>
  </si>
  <si>
    <t>2704018103</t>
  </si>
  <si>
    <t>30.11.2015</t>
  </si>
  <si>
    <t>272003593932</t>
  </si>
  <si>
    <t>Краевое государственное бюджетное учреждение здравооохранения "Советско-Гаванская районная больница" Министерства здравоохранения Хабаровского края - здание поликлиники № 1</t>
  </si>
  <si>
    <t>Хабаровский край, г. Советская Гавань, ул. Ленина д.6</t>
  </si>
  <si>
    <t>272003593933</t>
  </si>
  <si>
    <t>Краевое государственное бюджетное учреждение здравооохранения "Советско-Гаванская районная больница" Министерства здравоохранения Хабаровского края - здание поликлиники № 2</t>
  </si>
  <si>
    <t>Хабаровский край, Советско-Гаванский район п. Майский ул. Красноярская, д 15</t>
  </si>
  <si>
    <t>272003593934</t>
  </si>
  <si>
    <t>Краевое государственное бюджетное учреждение здравооохранения "Советско-Гаванская районная больница" Министерства здравоохранения Хабаровского края - здание поликлиники № 3</t>
  </si>
  <si>
    <t>Хабаровский край, Советско-Гаванский район п. Заветы Ильича ул. Порт-Артурская, д 16а</t>
  </si>
  <si>
    <t>272003593935</t>
  </si>
  <si>
    <t>Краевое государственное бюджетное учреждение здравооохранения "Советско-Гаванская районная больница" Министерства здравоохранения Хабаровского края - здание женской консультации</t>
  </si>
  <si>
    <t>Хабаровский край, г. Советская Гавань, ул. Советская, д 28</t>
  </si>
  <si>
    <t>272003593936</t>
  </si>
  <si>
    <t>Краевое государственное бюджетное учреждение здравооохранения "Советско-Гаванская районная больница" Министерства здравоохранения Хабаровского края - здание стоматологической поликлиники</t>
  </si>
  <si>
    <t>Хабаровский край, г. Советская Гавань, ул. Пионерская, д 2</t>
  </si>
  <si>
    <t>272003593937</t>
  </si>
  <si>
    <t>Краевое государственное бюджетное учреждение здравооохранения "Советско-Гаванская районная больница" Министерства здравоохранения Хабаровского края - здание гинекологического отделения</t>
  </si>
  <si>
    <t>272003593938</t>
  </si>
  <si>
    <t>Краевое государственное бюджетное учреждение здравооохранения "Советско-Гаванская районная больница" Министерства здравоохранения Хабаровского края - здание терапевтического отделения</t>
  </si>
  <si>
    <t>272003593939</t>
  </si>
  <si>
    <t>Краевое государственное бюджетное учреждение здравооохранения "Советско-Гаванская районная больница" Министерства здравоохранения Хабаровского края - здание неврологического отделения</t>
  </si>
  <si>
    <t>272003593940</t>
  </si>
  <si>
    <t>Краевое государственное бюджетное учреждение здравооохранения "Советско-Гаванская районная больница" Министерства здравоохранения Хабаровского края - здание хирургического отделения</t>
  </si>
  <si>
    <t>Хабаровский край, г. Советская Гавань, проезд Поречина, д 1</t>
  </si>
  <si>
    <t>272003593941</t>
  </si>
  <si>
    <t>Краевое государственное бюджетное учреждение здравооохранения "Советско-Гаванская районная больница" Министерства здравоохранения Хабаровского края - здание детского отделения</t>
  </si>
  <si>
    <t>272003593942</t>
  </si>
  <si>
    <t>Краевое государственное бюджетное учреждение здравооохранения "Советско-Гаванская районная больница" Министерства здравоохранения Хабаровского края - здание детской поликлиники</t>
  </si>
  <si>
    <t>Хабаровский край, г. Советская Гавань, ул Киевская, д 4</t>
  </si>
  <si>
    <t>272003593943</t>
  </si>
  <si>
    <t>Краевое государственное бюджетное учреждение здравооохранения "Советско-Гаванская районная больница" Министерства здравоохранения Хабаровского края - здание рентгенологического отделения</t>
  </si>
  <si>
    <t>Хабаровский край, г. Советская Гавань, ул Ленина, д 13</t>
  </si>
  <si>
    <t>272003593944</t>
  </si>
  <si>
    <t>Краевое государственное бюджетное учреждение здравооохранения "Советско-Гаванская районная больница" Министерства здравоохранения Хабаровского края - здание травматологического отделения</t>
  </si>
  <si>
    <t>272003593945</t>
  </si>
  <si>
    <t>Краевое государственное бюджетное учреждение здравооохранения "Советско-Гаванская районная больница" Министерства здравоохранения Хабаровского края - здание инфекционного отделения</t>
  </si>
  <si>
    <t>Хабаровский край, Советско-Гаванский район п. Майский ул. Красноярская, д 13г</t>
  </si>
  <si>
    <t>272003593946</t>
  </si>
  <si>
    <t>Краевое государственное бюджетное учреждение здравооохранения "Советско-Гаванская районная больница" Министерства здравоохранения Хабаровского края - здание родильного отделения</t>
  </si>
  <si>
    <t>Хабаровский край, г. Советская Гавань, ул 15 Погибших Партизан, д 55</t>
  </si>
  <si>
    <t>272003593947</t>
  </si>
  <si>
    <t>Краевое государственное бюджетное учреждение здравооохранения "Советско-Гаванская районная больница" Министерства здравоохранения Хабаровского края - здание патологоанатомического отделения</t>
  </si>
  <si>
    <t>Хабаровский край, г. Советская Гавань, проезд Поречина, д 1а</t>
  </si>
  <si>
    <t>272003593948</t>
  </si>
  <si>
    <t>Краевое государственное бюджетное учреждение здравооохранения "Советско-Гаванская районная больница" Министерства здравоохранения Хабаровского края - здание отделения скорой медицинской помощи</t>
  </si>
  <si>
    <t>Хабаровский край, г. Советская Гавань, ул. Киевская д.2</t>
  </si>
  <si>
    <t>272003593949</t>
  </si>
  <si>
    <t>Федерального казенного учреждения "Исправительная колония №5" Управления Федеральной службы исполнения наказаний России по Хабаровскому краю - здание отряда №1, дежурного помещения</t>
  </si>
  <si>
    <t>Хабаровский крайг. Советская Гавань, ул. Кишиневская, д.5</t>
  </si>
  <si>
    <t>1022700597700</t>
  </si>
  <si>
    <t>2704012334</t>
  </si>
  <si>
    <t>31.08.2015</t>
  </si>
  <si>
    <t>272003593951</t>
  </si>
  <si>
    <t>Федерального казенного учреждения "Исправительная колония №5" Управления Федеральной службы исполнения наказаний России по Хабаровскому краю - здание общежития отрядов №2,3,4,5</t>
  </si>
  <si>
    <t>272003593952</t>
  </si>
  <si>
    <t>Федерального казенного учреждения "Исправительная колония №5" Управления Федеральной службы исполнения наказаний России по Хабаровскому краю - здание общежития отрядов №6,7,8,9</t>
  </si>
  <si>
    <t>272003593953</t>
  </si>
  <si>
    <t>Федерального казенного учреждения "Исправительная колония №5" Управления Федеральной службы исполнения наказаний России по Хабаровскому краю - здание общежития отрядов №10,11,12,13</t>
  </si>
  <si>
    <t>272003593954</t>
  </si>
  <si>
    <t>Федерального казенного учреждения "Исправительная колония №5" Управления Федеральной службы исполнения наказаний России по Хабаровскому краю - здание общежития отрядов №14,15</t>
  </si>
  <si>
    <t>272003593955</t>
  </si>
  <si>
    <t>Федерального казенного учреждения "Исправительная колония №5" Управления Федеральной службы исполнения наказаний России по Хабаровскому краю - здание столовой, клуба, ПТУ</t>
  </si>
  <si>
    <t>272003593956</t>
  </si>
  <si>
    <t>Федерального казенного учреждения "Исправительная колония №5" Управления Федеральной службы исполнения наказаний России по Хабаровскому краю - здание лечебного корпуса, поликлиники</t>
  </si>
  <si>
    <t>272003593957</t>
  </si>
  <si>
    <t>Федерального казенного учреждения "Исправительная колония №5" Управления Федеральной службы исполнения наказаний России по Хабаровскому краю - здание баннопрчечного комплекса, пожарной части, столярной и швейной мастерских</t>
  </si>
  <si>
    <t>272003593958</t>
  </si>
  <si>
    <t>272003593959</t>
  </si>
  <si>
    <t>Федерального казенного учреждения "Исправительная колония №5" Управления Федеральной службы исполнения наказаний России по Хабаровскому краю - здание деревообрабатывающего цеха</t>
  </si>
  <si>
    <t>272003593960</t>
  </si>
  <si>
    <t>Федерального казенного учреждения "Исправительная колония №5" Управления Федеральной службы исполнения наказаний России по Хабаровскому краю - административно-бытовое здание участка колонии поселения</t>
  </si>
  <si>
    <t>272003593961</t>
  </si>
  <si>
    <t>Федерального казенного учреждения "Исправительная колония №5" Управления Федеральной службы исполнения наказаний России по Хабаровскому краю - административное здание центра трудовой адаптации осужденных</t>
  </si>
  <si>
    <t>272003593962</t>
  </si>
  <si>
    <t>Федерального казенного учреждения "Исправительная колония №5" Управления Федеральной службы исполнения наказаний России по Хабаровскому краю - здание столовой центра трудовой адаптации осужденных</t>
  </si>
  <si>
    <t>272003593963</t>
  </si>
  <si>
    <t>Муниципальное бюджетное учреждение культуры "Киноучреждение" - здание кинотеатра</t>
  </si>
  <si>
    <t>Хабаровский край, г. Советская Гавань, ул. Пионерская, д 9</t>
  </si>
  <si>
    <t>1062709000045</t>
  </si>
  <si>
    <t>2704017950</t>
  </si>
  <si>
    <t>04.03.2015</t>
  </si>
  <si>
    <t>272003593964</t>
  </si>
  <si>
    <t>Муниципальное бюджетное учреждение культуры "Централизованная библилтечная система" здание библиотеки</t>
  </si>
  <si>
    <t>Хабаровский край,  г. Советская Гавань, Ленина,д 4</t>
  </si>
  <si>
    <t>1062709000276</t>
  </si>
  <si>
    <t>2704018061</t>
  </si>
  <si>
    <t>11.02.2015</t>
  </si>
  <si>
    <t>272003593965</t>
  </si>
  <si>
    <t>Муниципальное бюджетное учреждение культуры "Клуб"Гаткинское сельское поселение Советско-Гаванского муниципального района - здание клуба</t>
  </si>
  <si>
    <t>Хабаровский край, Советско-Гаванский район п. Гатка ул. Клубная, д 3а</t>
  </si>
  <si>
    <t>1062709000155</t>
  </si>
  <si>
    <t>2704018008</t>
  </si>
  <si>
    <t>21.09.2015</t>
  </si>
  <si>
    <t>272003593966</t>
  </si>
  <si>
    <t>Муниципальное бюджетное учреждение культуры "Дом культуры" городского поселения "Рабочий поселок Майский" Советско-Гаванского муниципального района- здание ДК</t>
  </si>
  <si>
    <t>Хабаровский край, Советско-Гаванский район п. Майский ул. Электриков д 13</t>
  </si>
  <si>
    <t>1062709000188</t>
  </si>
  <si>
    <t>2704018030</t>
  </si>
  <si>
    <t>12.03.2015</t>
  </si>
  <si>
    <t>272003593967</t>
  </si>
  <si>
    <t>Муниципальное бюджетное образовательное учреждениедополнительного образования "Детско-юношеская спортивная школа г. Советская Гавань"</t>
  </si>
  <si>
    <t>Хабаровский край, г. Совесткая Гавань, ул.Ленина, д.17</t>
  </si>
  <si>
    <t>1022700597105</t>
  </si>
  <si>
    <t>2704800938</t>
  </si>
  <si>
    <t>28.04.2011</t>
  </si>
  <si>
    <t>272003593968</t>
  </si>
  <si>
    <t>682800, ХАБАРОВСКИЙ КРАЙ, СОВЕТСКО-ГАВАНСКИЙ РАЙОН, ГОРОД СОВЕТСКАЯ ГАВАНЬ, УЛИЦА МАКАРОВА, 13, ОТДЕЛЬНО СТОЯЩЕЕ НА ТЕРРИТОРИИ СОВЕТСКО-ГАВАНСКОГО ДОРОЖНОГО РЕМОНТНО-СТРОИТЕЛЬНОГО УПРАВЛЕНИЯ</t>
  </si>
  <si>
    <t>272003593969</t>
  </si>
  <si>
    <t>682800, ХАБАРОВСКИЙ КРАЙ, СОВЕТСКО-ГАВАНСКИЙ РАЙОН, ГОРОД СОВЕТСКАЯ ГАВАНЬ, 3-Й СЕТЕВОЙ РАЙОН, СТАНЦИЯ ТЕЛЕВИДЕНИЯ "ОРБИТА"</t>
  </si>
  <si>
    <t>272003593970</t>
  </si>
  <si>
    <t>МУНИЦИПАЛЬНОЕ БЮДЖЕТНОЕ ОБЩЕОБРАЗОВАТЕЛЬНОЕ УЧРЕЖДЕНИЕ "ОСНОВНАЯ ШКОЛА № 2"</t>
  </si>
  <si>
    <t>682800, ХАБАРОВСКИЙ КРАЙ, СОВЕТСКО-ГАВАНСКИЙ РАЙОН, ГОРОД СОВЕТСКАЯ ГАВАНЬ, УЛИЦА ПЕРВОМАЙСКАЯ, 52</t>
  </si>
  <si>
    <t>682800, ХАБАРОВСКИЙ КРАЙ, СОВЕТСКО-ГАВАНСКИЙ РАЙОН, ГОРОД СОВЕТСКАЯ ГАВАНЬ, УЛИЦА ПЕРВОМАЙСКАЯ, 52, ВСТРОЕННОЕ В ДВУХЭТАЖНОЕ ЗДАНИЕ ШКОЛЫ №2</t>
  </si>
  <si>
    <t>1022700597765</t>
  </si>
  <si>
    <t>2704800818</t>
  </si>
  <si>
    <t>10.11.2002 - принятие на баланс организацией сооружения: часть 9.3 статьи 9 ФЗ от 26.12.2008 №294-ФЗ; пункт 15, подпункт "г" пункта 16 Положения, утв. постановлением Правительства РФ от 21.05.2007 №305</t>
  </si>
  <si>
    <t>272003593971</t>
  </si>
  <si>
    <t>МУНИЦИПАЛЬНОЕ БЮДЖЕТНОЕ УЧРЕЖДЕНИЕ КУЛЬТУРЫ "ДОМ КУЛЬТУРЫ" ГОРОДСКОГО ПОСЕЛЕНИЯ "РАБОЧИЙ ПОСЕЛОК МАЙСКИЙ" СОВЕТСКО-ГАВАНСКОГО МУНИЦИПАЛЬНОГО РАЙОНА ХАБАРОВСКОГО КРАЯ</t>
  </si>
  <si>
    <t>682800, ХАБАРОВСКИЙ КРАЙ, СОВЕТСКО-ГАВАНСКИЙ РАЙОН, РАБОЧИЙ ПОСЕЛОК МАЙСКИЙ, УЛИЦА НИКОЛЬСКАЯ, 2</t>
  </si>
  <si>
    <t>682800, ХАБАРОВСКИЙ КРАЙ, СОВЕТСКО-ГАВАНСКИЙ РАЙОН, РАБОЧИЙ ПОСЕЛОК МАЙСКИЙ, УЛИЦА НИКОЛЬСКАЯ, 1, ДОМ КУЛЬТУРЫ ПОДВАЛЬНОЕ ПОМЕЩЕНИЕ</t>
  </si>
  <si>
    <t>19.01.2006 - принятие на баланс организацией сооружения: часть 9.3 статьи 9 ФЗ от 26.12.2008 №294-ФЗ; пункт 15, подпункт "г" пункта 16 Положения, утв. постановлением Правительства РФ от 21.05.2007 №305</t>
  </si>
  <si>
    <t>272003593972</t>
  </si>
  <si>
    <t>РЫБОЛОВЕЦКАЯ АРТЕЛЬ (КОЛХОЗ) ИМЕНИ 50 ЛЕТ ОКТЯБРЯ</t>
  </si>
  <si>
    <t>682863, ХАБАРОВСКИЙ КРАЙ, РАЙОН ВАНИНСКИЙ, СЕЛО ДАТТА, УЛИЦА НАБЕРЕЖНАЯ, ДОМ 4, СТРОЕНИЕ 1</t>
  </si>
  <si>
    <t>1032700150010</t>
  </si>
  <si>
    <t>2709001128</t>
  </si>
  <si>
    <t>15.07.2014 - окончание проведения последней плановой проверки: часть 9.3 статьи 9 ФЗ от 26.12.2008 №294-ФЗ; пункт 15, подпункт "д" пункта 16 Положения, утв. постановлением Правительства РФ от 21.05.2007 №305</t>
  </si>
  <si>
    <t>Управление Роспотребнадзора по Хабаровскому краю; Ространснадзор</t>
  </si>
  <si>
    <t>272003593973</t>
  </si>
  <si>
    <t>Муниципальное бюджетное общеобразовательное учреждение средняя общеобразовательная школа № 19 сельского поселения "поселок АЛОНКА" Верхнебуреинского муниципального района Хабаровского края (объект защиты - здание общеобразовательной организации)</t>
  </si>
  <si>
    <t>682051, Хабаровский край, Верхнебуреинский район, п. Алонка, ул. Сергея Лазо - 1</t>
  </si>
  <si>
    <t>1022700732493</t>
  </si>
  <si>
    <t>2710007195</t>
  </si>
  <si>
    <t>26.07.2018 плановая, Федеральный закон от 21.12.1994 №69-ФЗ п.2 ч.4 ст.6.1</t>
  </si>
  <si>
    <t>272003382925</t>
  </si>
  <si>
    <t>Муниципальное бюджетное общеобразовательное учреждение средняя общеобразовательная школа № 22 ИМ. С.Н. Пальчука сельского поселения "поселок Этыркэн" Верхнебуреинского муниципального района Хабаровского края (объект защиты - здание общеобразовательной организации)</t>
  </si>
  <si>
    <t>682089, Хабаровский край, Верхнебуреинский район, п. Этыркэн, ул. Школьная - 7</t>
  </si>
  <si>
    <t>1022700732526</t>
  </si>
  <si>
    <t>2710007237</t>
  </si>
  <si>
    <t>21.06.2018 плановая, Федеральный закон от 21.12.1994 №69-ФЗ п.2 ч.4 ст.6.1</t>
  </si>
  <si>
    <t>272003382926</t>
  </si>
  <si>
    <t>Муниципальное бюджетное общеобразовательное учреждение основная общеобразовательная школа № 18 п. Солони Сулукского сельского поселения Верхнебуреинского муниципального района Хабаровского края (объект защиты - здание общеобразовательной организации)</t>
  </si>
  <si>
    <t>682089, Хабаровский край, Верхнебуреинский район, п. Солони, ул. Центральная - 1</t>
  </si>
  <si>
    <t>1022700732724</t>
  </si>
  <si>
    <t>2710008230</t>
  </si>
  <si>
    <t>01.08.2018 плановая, Федеральный закон от 21.12.1994 №69-ФЗ п.2 ч.4 ст.6.1</t>
  </si>
  <si>
    <t>272003382927</t>
  </si>
  <si>
    <t>Муниципальное бюджетное общеобразовательное учреждение основная общеобразовательная школа № 21 сельского поселения "поселок Герби" Верхнебуреинского муниципального района Хабаровского края (объект защиты - здание общеобразовательной организации)</t>
  </si>
  <si>
    <t>682073, Хабаровский край, Верхнебуреинский район, п. Герби, ул. Школьная - 6</t>
  </si>
  <si>
    <t>1022700732856</t>
  </si>
  <si>
    <t>2710008248</t>
  </si>
  <si>
    <t>19.04.2018 плановая, Федеральный закон от 21.12.1994 №69-ФЗ п.2 ч.4 ст.6.1</t>
  </si>
  <si>
    <t>272003382928</t>
  </si>
  <si>
    <t>Муниципальное бюджетное общеобразовательное учреждение основная общеобразовательная школа № 16 Аланапского сельского поселения Верхнебуреинского муниципального района Хабаровского края (объект защиты - здание общеобразовательной организации)</t>
  </si>
  <si>
    <t>682052, Хабаровский край, Верхнебуреинский район, с. Аланап, ул. Советская - 4А</t>
  </si>
  <si>
    <t>1042700074185</t>
  </si>
  <si>
    <t>2710008022</t>
  </si>
  <si>
    <t>20.07.2018 плановая, Федеральный закон от 21.12.1994 №69-ФЗ п.2 ч.4 ст.6.1</t>
  </si>
  <si>
    <t>272003382929</t>
  </si>
  <si>
    <t>682052, Хабаровский край, Верхнебуреинский район, с. Аланап, ул. Советская - 6</t>
  </si>
  <si>
    <t>272003382930</t>
  </si>
  <si>
    <t>682052, Хабаровский край, Верхнебуреинский район, с. Аланап, ул. Центральная - 2</t>
  </si>
  <si>
    <t>272003382931</t>
  </si>
  <si>
    <t>Муниципальное бюджетное общеобразовательное учреждение средняя общеобразовательная школа №17 ИМ. В.Н. Новикова Тырминского сельского поселения Верхнебуреинского муниципального района Хабаровского края (объект защиты - здание общеобразовательной организации)</t>
  </si>
  <si>
    <t>682050, Хабаровский край, Верхнебуреинский район, п. Тырма, ул. Октябрьская - 12</t>
  </si>
  <si>
    <t>1022700733296</t>
  </si>
  <si>
    <t>2710007205</t>
  </si>
  <si>
    <t>17.07.2018 плановая, Федеральный закон от 21.12.1994 №69-ФЗ п.2 ч.4 ст.6.1</t>
  </si>
  <si>
    <t>272003382932</t>
  </si>
  <si>
    <t>682050, Хабаровский край, Верхнебуреинский район, п. Тырма, ул. Октябрьская - 5</t>
  </si>
  <si>
    <t>272003382933</t>
  </si>
  <si>
    <t>Муниципальное бюджетное дошкольное образовательное учреждение детский сад №8 "Тополек" с приоритетным осуществлением деятельности по художественно-эстетическому развитию детей городского поселения "рабочий поселок Чегдомын" Верхнебуреинского муниципального района Хабаровского края (объект защиты - здание дошкольной образовательной организации)</t>
  </si>
  <si>
    <t>682030, Хабаровский край, Верхнебуреинский район, п. Чегдомын, ул. Театральная - 1</t>
  </si>
  <si>
    <t>1022700732581</t>
  </si>
  <si>
    <t>2710007773</t>
  </si>
  <si>
    <t>06.08.2018 плановая, Федеральный закон от 21.12.1994 №69-ФЗ п.2 ч.4 ст.6.1</t>
  </si>
  <si>
    <t>272003382934</t>
  </si>
  <si>
    <t>Муниципальное бюджетное дошкольное образовательное учреждение детский сад № 15 "Ургалочка" Общеразвивающего вида с приоритетным осуществлением деятельности по физическому и художественно-эстетическому развитию детей Новоургальского городского поселения Верхнебуреинского муниципального района Хабаровского края (корпус 1) (объект защиты - здание дошкольной образовательной организации)</t>
  </si>
  <si>
    <t>682071, Хабаровский край, Верхнебуреинский район, п. Новый Ургал, ул. Донецкая - 1Б</t>
  </si>
  <si>
    <t>1082710000504</t>
  </si>
  <si>
    <t>2710014731</t>
  </si>
  <si>
    <t>02.03.2018 плановая, Федеральный закон от 21.12.1994 №69-ФЗ п.2 ч.4 ст.6.1</t>
  </si>
  <si>
    <t>272003382935</t>
  </si>
  <si>
    <t>Муниципальное бюджетное дошкольное образовательное учреждение детский сад № 15 "Ургалочка" Общеразвивающего вида с приоритетным осуществлением деятельности по физическому и художественно-эстетическому развитию детей Новоургальского городского поселения Верхнебуреинского муниципального района Хабаровского края (корпус 2) (объект защиты - здание дошкольной образовательной организации)</t>
  </si>
  <si>
    <t>682071, Хабаровский край, Верхнебуреинский район, п. Новый Ургал, ул. Ростовская - 2</t>
  </si>
  <si>
    <t>27.02.2018 плановая, Федеральный закон от 21.12.1994 №69-ФЗ п.2 ч.4 ст.6.1</t>
  </si>
  <si>
    <t>272003382936</t>
  </si>
  <si>
    <t>Частное дошкольное образовательное учреждение "детский сад № 258 открытого акционерного общества "Российские железные дороги" (объект защиты - здание дошкольной образовательной организации)</t>
  </si>
  <si>
    <t>682071, Хабаровский край, Верхнебуреинский район, п. Новый Ургал, ул. Молодежная - 5</t>
  </si>
  <si>
    <t>1042700072546</t>
  </si>
  <si>
    <t>2710010582</t>
  </si>
  <si>
    <t>272003382937</t>
  </si>
  <si>
    <t>Муниципальное бюджетное дошкольное образовательное учреждение детский сад №1 сельского поселения "поселок Этыркэн" Верхнебуреинского муниципального района Хабаровского края (объект защиты - здание дошкольной образовательной организации)</t>
  </si>
  <si>
    <t>682089, Хабаровский край, Верхнебуреинский район, п. Этыркэн, ул. Школьная - 8</t>
  </si>
  <si>
    <t>1022700732944</t>
  </si>
  <si>
    <t>2710007212</t>
  </si>
  <si>
    <t>01.06.2018 плановая, Федеральный закон от 21.12.1994 №69-ФЗ п.2 ч.4 ст.6.1</t>
  </si>
  <si>
    <t>272003382938</t>
  </si>
  <si>
    <t>Муниципальное бюджетное дошкольное образовательное учреждение детский сад № 2 сельского поселения "поселок АЛОНКА" Верхнебуреинского муниципального района Хабаровского края (объект защиты - здание дошкольной образовательной организации)</t>
  </si>
  <si>
    <t>682051, Хабаровский край, Верхнебуреинский район, п. Алонка, ул. Сергея Лазо - 3</t>
  </si>
  <si>
    <t>1022700732614</t>
  </si>
  <si>
    <t>2710007318</t>
  </si>
  <si>
    <t>01.03.2018 плановая, Федеральный закон от 21.12.1994 №69-ФЗ п.2 ч.4 ст.6.1</t>
  </si>
  <si>
    <t>272003382939</t>
  </si>
  <si>
    <t>Муниципальное бюджетное дошкольное образовательное учреждение детский сад №3 п. Солони Сулукского сельского поселения Верхнебуреинского муниципального района Хабаровского края (объект защиты - здание дошкольной образовательной организации)</t>
  </si>
  <si>
    <t>682089, Хабаровский край, Верхнебуреинский район, п. Солони, ул. Центральная - 4</t>
  </si>
  <si>
    <t>1022700732273</t>
  </si>
  <si>
    <t>2710007332</t>
  </si>
  <si>
    <t>03.08.2018 плановая, Федеральный закон от 21.12.1994 №69-ФЗ п.2 ч.4 ст.6.1</t>
  </si>
  <si>
    <t>272003382940</t>
  </si>
  <si>
    <t>Муниципальное бюджетное дошкольное образовательное учреждение детский сад №4 Сулукского сельского поселения Верхнебуреинского муниципального района Хабаровского края (объект защиты - здание дошкольной образовательной организации)</t>
  </si>
  <si>
    <t>682088, Хабаровский край, Верхнебуреинский район, п. Сулук, ул. Строителей - 5</t>
  </si>
  <si>
    <t>1022700732284</t>
  </si>
  <si>
    <t>2710007269</t>
  </si>
  <si>
    <t>31.07.2018 плановая, Федеральный закон от 21.12.1994 №69-ФЗ п.2 ч.4 ст.6.1</t>
  </si>
  <si>
    <t>272003382941</t>
  </si>
  <si>
    <t>Муниципальное межпоселенческое бюджетное учреждение "Киновидеосеть" Верхнебуреинского муниципального района Хабаровского края (объект защиты - здание кинотеатра)</t>
  </si>
  <si>
    <t>682030, Хабаровский край, Верхнебуреинский район, п. Чегдомын, ул. Центральная - 24</t>
  </si>
  <si>
    <t>1052740094934</t>
  </si>
  <si>
    <t>2710012325</t>
  </si>
  <si>
    <t>19.12.2014</t>
  </si>
  <si>
    <t>272003382942</t>
  </si>
  <si>
    <t>Муниципальное бюджетное учреждение Верхнебуреинская межпоселенческая централизованная библиотечная система (объект защиты - здание библиотеки)</t>
  </si>
  <si>
    <t>682030, Хабаровский край, Верхнебуреинский район, п. Чегдомын, ул. Пионерская - 17</t>
  </si>
  <si>
    <t>1052740094945</t>
  </si>
  <si>
    <t>2710012332</t>
  </si>
  <si>
    <t>09.02.2012</t>
  </si>
  <si>
    <t>272003382943</t>
  </si>
  <si>
    <t>Муниципальное бюджетное учреждение сельский дом культуры с. Средний Ургал (объект защиты - здание клуба)</t>
  </si>
  <si>
    <t>682038, Хабаровский край, Верхнебуреинский район, с. Средний Ургал, ул. Советская - 6</t>
  </si>
  <si>
    <t>1122728000394</t>
  </si>
  <si>
    <t>2710001764</t>
  </si>
  <si>
    <t>01.12.2014</t>
  </si>
  <si>
    <t>272003382944</t>
  </si>
  <si>
    <t>Муниципальное казенное учреждение культуры "Дом культуры" городского поселения "Рабочий поселок Чегдомын" - сельский дом культуры ГРП (объект защиты - здание клуба)</t>
  </si>
  <si>
    <t>682032, Хабаровский край, Верхнебуреинский район, п. ЦЭС, д. 12</t>
  </si>
  <si>
    <t>682030, Хабаровский край, Верхнебуреинский район, п. Чегдомын, ул. Ургальская ГРП - 19</t>
  </si>
  <si>
    <t>1062710006589</t>
  </si>
  <si>
    <t>2710013368</t>
  </si>
  <si>
    <t>04.05.2013</t>
  </si>
  <si>
    <t>272003382945</t>
  </si>
  <si>
    <t>ИП Иванова Людмила Александровна "220 Вольт"</t>
  </si>
  <si>
    <t>682030, Хабаровский край, Верхнебуреинский район, п. Чегдомын, ул. Центральная - 42</t>
  </si>
  <si>
    <t>306271026800020</t>
  </si>
  <si>
    <t>271001399710</t>
  </si>
  <si>
    <t>01.07.2009</t>
  </si>
  <si>
    <t>272003382946</t>
  </si>
  <si>
    <t>Общество с ограниченной ответственностью "Крона"</t>
  </si>
  <si>
    <t>682030, Хабаровский край, Верхнебуреинский район, п. Чегдомын, ул. Мира - 10</t>
  </si>
  <si>
    <t>1122728000658</t>
  </si>
  <si>
    <t>2710002045</t>
  </si>
  <si>
    <t>08.12.2015 датапредоставления лицензии, Федеральный закон от  04.05.2011 N 99-ФЗ п.п. 1 п. 9 ст. 19</t>
  </si>
  <si>
    <t>272003382947</t>
  </si>
  <si>
    <t>ОБЩЕСТВО С ОГРАНИЧЕННОЙ ОТВЕТСТВЕННОСТЬЮ "ПРАВОУРМИЙСКОЕ"</t>
  </si>
  <si>
    <t>682707, ХАБАРОВСКИЙ КРАЙ, РАЙОН СОЛНЕЧНЫЙ, ПОСЕЛОК ГОРНЫЙ, ЛИТЕРА А, ОФИС 1</t>
  </si>
  <si>
    <t>682030, ХАБАРОВСКИЙ КРАЙ, РАЙОН ВЕРХНЕБУРЕИНСКИЙ, ПОСЕЛЕК СУЛУК</t>
  </si>
  <si>
    <t>1072717000179</t>
  </si>
  <si>
    <t>2717015290</t>
  </si>
  <si>
    <t>Росприроднадзор по ДФО; Дальневосточное управление Ростехнадзора</t>
  </si>
  <si>
    <t>272003382924</t>
  </si>
  <si>
    <t>19.11.2009 - начало эксплуатации объекта: распоряжение Правительства Хабаровского края от 19.11.2009 №029; часть 9.3 статьи 9 ФЗ от 26.12.2008 №294-ФЗ; пункт 17, подпункт "б" пункта 18 Положения, утв. постановлением Правительства РФ от 24.12.2015 №1418</t>
  </si>
  <si>
    <t>272003382948</t>
  </si>
  <si>
    <t>здания (помещений), территория детского оздоровительного лагеря им. К. Заслонова дирекции социальной сферы ДВЖД   филиал ОАО «РЖД»</t>
  </si>
  <si>
    <t>г. Москва ул. Новая Басманная 2</t>
  </si>
  <si>
    <t>Хабаровский край, Комсомольский муниципальный район 700 м на юго-восток от железнодорожного моста через р. Амур п. Пивань</t>
  </si>
  <si>
    <t>16.10.2015</t>
  </si>
  <si>
    <t>272003383327</t>
  </si>
  <si>
    <t>здания (помещений), территория  КГАУ «Дом молодежи»</t>
  </si>
  <si>
    <t>681016, ХАБАРОВСКИЙ КРАЙ, ГОРОД КОМСОМОЛЬСК-НА-АМУРЕ, ПРОСПЕКТ МИРА, 2</t>
  </si>
  <si>
    <t>Комсомольский район, урочище "Шарголь"</t>
  </si>
  <si>
    <t>1132721003920</t>
  </si>
  <si>
    <t>2703074105</t>
  </si>
  <si>
    <t>272003383328</t>
  </si>
  <si>
    <t>Здание МУНИЦИПАЛЬНОЕ БЮДЖЕТНОЕ УЧРЕЖДЕНИЕ КУЛЬТУРЫ ДОМ КУЛЬТУРЫ ЯГОДНЕНСКОГО СЕЛЬСКОГО ПОСЕЛЕНИЯ</t>
  </si>
  <si>
    <t>Хабаровский край, Комсомольский район  п. Ягодный ул. Школьная, 6 а</t>
  </si>
  <si>
    <t>Хабаровский край, Комсомольский район  п. Ягодный ул. Школьная, 6 а, п. Черный Мыс, ул. Зеленая, 12.</t>
  </si>
  <si>
    <t>1052740111170</t>
  </si>
  <si>
    <t>2712005980</t>
  </si>
  <si>
    <t>29.09.2014</t>
  </si>
  <si>
    <t>272003383329</t>
  </si>
  <si>
    <t>Здание МУНИЦИПАЛЬНОГО КАЗЁННОГО УЧРЕЖДЕНИЯ КУЛЬТУРЫ ДОМ КУЛЬТУРЫ СЕЛЬСКОГО ПОСЕЛЕНИЯ "СЕЛО НОВОИЛЬИНОВКА</t>
  </si>
  <si>
    <t>Хабаровский край, Комсомольский район с. Новоильновка ул. Школьная 33</t>
  </si>
  <si>
    <t>$C$27</t>
  </si>
  <si>
    <t>1052740111874</t>
  </si>
  <si>
    <t>2712006207</t>
  </si>
  <si>
    <t>13.02.2012</t>
  </si>
  <si>
    <t>272003383330</t>
  </si>
  <si>
    <t>КРАЕВОЕ ГОСУДАРСТВЕННОЕ КАЗЕННОЕ УЧРЕЖДЕНИЕ "КОМСОМОЛЬСКИЙ-НА-АМУРЕ ЦЕНТР СОЦИАЛЬНОЙ ПОМОЩИ СЕМЬЕ И ДЕТЯМ" (объект защиты - здание, территория)</t>
  </si>
  <si>
    <t>Хабаровский край, г. Комсомольск-на-Амуре пр. Московский, 104 корп. 3</t>
  </si>
  <si>
    <t>Хабаровский край, Комсомольский район, , с. Хурба, ул.  Молодежная, 5</t>
  </si>
  <si>
    <t>272003383331</t>
  </si>
  <si>
    <t>Здание детского дома. КРАЕВОЕ ГОСУДАРСТВЕННОЕ КАЗЕННОЕ УЧРЕЖДЕНИЕ "ОРГАНИЗАЦИЯ, ОСУЩЕСТВЛЯЮЩАЯ ОБУЧЕНИЕ, ДЛЯ ДЕТЕЙ-СИРОТ И ДЕТЕЙ, ОСТАВШИХСЯ БЕЗ ПОПЕЧЕНИЯ РОДИТЕЛЕЙ "ДЕТСКИЙ ДОМ № 21</t>
  </si>
  <si>
    <t>Комсомольский муниципальный район село Хурба ул. Взлетная, 5.</t>
  </si>
  <si>
    <t>1022700760103</t>
  </si>
  <si>
    <t>2712012610</t>
  </si>
  <si>
    <t>07.06.2016</t>
  </si>
  <si>
    <t>272003383332</t>
  </si>
  <si>
    <t>Здание детского дома.КРАЕВОЕ ГОСУДАРСТВЕННОЕ КАЗЕННОЕ УЧРЕЖДЕНИЕ "ОРГАНИЗАЦИЯ, ОСУЩЕСТВЛЯЮЩАЯ ОБУЧЕНИЕ, ДЛЯ ДЕТЕЙ-СИРОТ И ДЕТЕЙ, ОСТАВШИХСЯ БЕЗ ПОПЕЧЕНИЯ РОДИТЕЛЕЙ "ДЕТСКИЙ ДОМ № 20</t>
  </si>
  <si>
    <t>Комсомольский муниципальный район село Хурба ул. Молодежная, 2.</t>
  </si>
  <si>
    <t>1022700759950</t>
  </si>
  <si>
    <t>2712014416</t>
  </si>
  <si>
    <t>09.12.2016</t>
  </si>
  <si>
    <t>272003383333</t>
  </si>
  <si>
    <t>здание школы, Муниципальное бюджетное общеобразовательное учреждение средняя общеобразовательная школа Селихинского сельского поселения Комсомольского муниципального района Хабаровского края</t>
  </si>
  <si>
    <t>Хабаровский край, Комсомольский район, село Селихино, ул. Молодежная, 6а</t>
  </si>
  <si>
    <t>1022700759707</t>
  </si>
  <si>
    <t>2712010891</t>
  </si>
  <si>
    <t>21.03.2018</t>
  </si>
  <si>
    <t>272003383334</t>
  </si>
  <si>
    <t>здание школы, Муниципальное бюджетное общеобразовательное учреждение средняя общеобразовательная школа № 1 сельского поселения Село Хурба Комсомольского муниципального района Хабаровского края</t>
  </si>
  <si>
    <t>Хабаровский край, Комсомольский район, село Хурба, ул. Гайдара, 1</t>
  </si>
  <si>
    <t>1022700759883</t>
  </si>
  <si>
    <t>2712008130</t>
  </si>
  <si>
    <t>272003383335</t>
  </si>
  <si>
    <t>здание школы, Муниципальное бюджетное общеобразовательное учреждение средняя общеобразовательная школа № 2 сельского поселения Село Хурба Комсомольского муниципального района Хабаровского края</t>
  </si>
  <si>
    <t>Хабаровский край, Комсомольский район, село Хурба, ул. Добровольского, дом 1</t>
  </si>
  <si>
    <t>1022700759290</t>
  </si>
  <si>
    <t>2712010901</t>
  </si>
  <si>
    <t>272003383336</t>
  </si>
  <si>
    <t>здание школы, Муниципальное бюджетное общеобразовательное учреждение средняя общеобразовательная школа сельского поселения Поселок Молодежный Комсомольского муниципального района Хабаровского края</t>
  </si>
  <si>
    <t>Хабаровский край, Комсомольский район, поселок Молодежный, ул. Таежная, 9</t>
  </si>
  <si>
    <t>1022700759751</t>
  </si>
  <si>
    <t>2712008081</t>
  </si>
  <si>
    <t>27.06.2016</t>
  </si>
  <si>
    <t>272003383337</t>
  </si>
  <si>
    <t>здание школы, Муниципальное бюджетное общеобразовательное учреждение средняя общеобразовательная школа сельского поселения Село Новый Мир Комсомольского муниципального района Хабаровского края</t>
  </si>
  <si>
    <t>Хабаровский край, Комсомольский район, село Новый Мир, ул. Центральная, 27</t>
  </si>
  <si>
    <t>1022700759850</t>
  </si>
  <si>
    <t>2712008109</t>
  </si>
  <si>
    <t>28.06.2016</t>
  </si>
  <si>
    <t>272003383338</t>
  </si>
  <si>
    <t>здание школы Муниципальное бюджетное общеобразовательное учреждение средняя общеобразовательная школа № 1 сельского поселения Село Пивань Комсомольского муниципального района Хабаровского края</t>
  </si>
  <si>
    <t>Хабаровский край, Комсомольский район, село Пивань, ул. Прибрежная, 1</t>
  </si>
  <si>
    <t>1022700759795</t>
  </si>
  <si>
    <t>2712013691</t>
  </si>
  <si>
    <t>31.03.2016</t>
  </si>
  <si>
    <t>272003383339</t>
  </si>
  <si>
    <t>здание школы Муниципальное бюджетное общеобразовательное учреждение средняя общеобразовательная школа № 2 сельского поселения Село Пивань Комсомольского муниципального района Хабаровского края</t>
  </si>
  <si>
    <t>Хабаровский край, Комсомольский район, село Пивань, Совгаванское шоссе, 57а</t>
  </si>
  <si>
    <t>1022700759740</t>
  </si>
  <si>
    <t>2712013684</t>
  </si>
  <si>
    <t>272003383340</t>
  </si>
  <si>
    <t>здание школы Муниципальное бюджетное общеобразовательное учреждение средняя общеобразовательная школа сельского поселения Село Верхняя Эконь Комсомольского муниципального района Хабаровского края</t>
  </si>
  <si>
    <t>Хабаровский край, Комсомольский район, село Верхняя Эконь, ул.Школьная, 14</t>
  </si>
  <si>
    <t>1022700759828</t>
  </si>
  <si>
    <t>2712008074</t>
  </si>
  <si>
    <t>26.07.2016</t>
  </si>
  <si>
    <t>272003383341</t>
  </si>
  <si>
    <t>здание школы Муниципальное бюджетное общеобразовательное учреждение основная общеобразовательная школа Гайтерского сельского поселения Комсомольского муниципального района Хабаровского края</t>
  </si>
  <si>
    <t>Хабаровский край, Комсомольский район, село Гайтер, пер. Школьный, 4</t>
  </si>
  <si>
    <t>1022700759300</t>
  </si>
  <si>
    <t>2712008123</t>
  </si>
  <si>
    <t>272003383342</t>
  </si>
  <si>
    <t>здание школы Муниципальное бюджетное общеобразовательное учреждение средняя общеобразовательная школа сельского поселения Село Большая Картель Комсомольского муниципального района Хабаровского края</t>
  </si>
  <si>
    <t>Хабаровский край, Комсомольский район, село Большая Картель, ул. Звёздная, 42</t>
  </si>
  <si>
    <t>1022700759905</t>
  </si>
  <si>
    <t>2712008067</t>
  </si>
  <si>
    <t>272003383343</t>
  </si>
  <si>
    <t>здание школы Муниципальное бюджетное общеобразовательное учреждение средняя общеобразовательная школа Снежненского сельского поселения Комсомольского муниципального района Хабаровского края</t>
  </si>
  <si>
    <t>Хабаровский край, Комсомольский район, поселок Снежный, ул. Торговая, 1</t>
  </si>
  <si>
    <t>1022700759729</t>
  </si>
  <si>
    <t>2712008099</t>
  </si>
  <si>
    <t>02.09.2016</t>
  </si>
  <si>
    <t>272003383344</t>
  </si>
  <si>
    <t>здание школы Муниципальное бюджетное общеобразовательное учреждение средняя общеобразовательная школа Гурского городского поселения Комсомольского муниципального района Хабаровского края</t>
  </si>
  <si>
    <t>Хабаровский край, Комсомольский район, городское поселение Гурское, ул. Школьная, 6</t>
  </si>
  <si>
    <t>1022700759047</t>
  </si>
  <si>
    <t>2712005080</t>
  </si>
  <si>
    <t>272003383345</t>
  </si>
  <si>
    <t>здание школы Муниципальное бюджетное общеобразовательное учреждение средняя общеобразовательная школа Уктурского сельского поселения Комсомольского муниципального района Хабаровского края</t>
  </si>
  <si>
    <t>Хабаровский край, Комсомольский район, поселок Уктур, ул. Школьная, 12</t>
  </si>
  <si>
    <t>1022700759025</t>
  </si>
  <si>
    <t>2712008148</t>
  </si>
  <si>
    <t>24.08.2016</t>
  </si>
  <si>
    <t>272003383346</t>
  </si>
  <si>
    <t>здание школы Муниципальное бюджетное общеобразовательное учреждение средняя общеобразовательная школа Кенайского сельского поселения Комсомольского муниципального района Хабаровского края</t>
  </si>
  <si>
    <t>Хабаровский край, Комсомольский район, поселок Кенай, ул. Школьная, 2а</t>
  </si>
  <si>
    <t>1022700759014</t>
  </si>
  <si>
    <t>2712008050</t>
  </si>
  <si>
    <t>272003383347</t>
  </si>
  <si>
    <t>Здание школы. Муниципальное бюджетное общеобразовательное учреждение основная общеобразовательная школа имени героя советского союза Капустина Михаила Денисовича сельского поселения "Село Даппы" Комсомольского муниципального района Хабаровского края</t>
  </si>
  <si>
    <t>Хабаровский край, Комсомольский район, село Даппы  ул. Школьная, 1.</t>
  </si>
  <si>
    <t>1022700759180</t>
  </si>
  <si>
    <t>2712013758</t>
  </si>
  <si>
    <t>31.07.2018</t>
  </si>
  <si>
    <t>272003383348</t>
  </si>
  <si>
    <t>здание школы Муниципальное бюджетное общеобразовательное учреждение средняя общеобразовательная школа имени героя советского союза Кретова Александра Федоровича Нижнетамбовское сельского поселения Комсомольского муниципального района Хабаровского края</t>
  </si>
  <si>
    <t>Хабаровский край, Комсомольский район, село Нижнетамбовское, ул. Амурская, 12</t>
  </si>
  <si>
    <t>1022700759894</t>
  </si>
  <si>
    <t>2712010965</t>
  </si>
  <si>
    <t>21.09.2016</t>
  </si>
  <si>
    <t>272003383349</t>
  </si>
  <si>
    <t>здание школы Муниципальное бюджетное общеобразовательное учреждение средняя общеобразовательная школа Нижнехалбинского сельского поселения Комсомольского муниципального района Хабаровского края</t>
  </si>
  <si>
    <t>Хабаровский край, Комсомольский район, село Нижние Халбы, ул. Школьная, 8</t>
  </si>
  <si>
    <t>1022700759289</t>
  </si>
  <si>
    <t>2712010926</t>
  </si>
  <si>
    <t>23.09.2016</t>
  </si>
  <si>
    <t>272003383350</t>
  </si>
  <si>
    <t>здание школы Муниципальное бюджетное общеобразовательное учреждение основная общеобразовательная школа Галичного сельского поселения Комсомольского муниципального района Хабаровского края</t>
  </si>
  <si>
    <t>Хабаровский край, Комсомольский район, поселок Галичный, ул.Школьная,13</t>
  </si>
  <si>
    <t>1022700759333</t>
  </si>
  <si>
    <t>2712008116</t>
  </si>
  <si>
    <t>24.10.2016</t>
  </si>
  <si>
    <t>272003383351</t>
  </si>
  <si>
    <t>здание школы Муниципальное бюджетное общеобразовательное учреждение основная общеобразовательная школа Бельговского сельского поселения Комсомольского муниципального района Хабаровского края</t>
  </si>
  <si>
    <t>Хабаровский край, Комсомольский район, село Бельго, ул. Школьная, 1</t>
  </si>
  <si>
    <t>1022700759322</t>
  </si>
  <si>
    <t>2712013701</t>
  </si>
  <si>
    <t>31.10.2016</t>
  </si>
  <si>
    <t>272003383352</t>
  </si>
  <si>
    <t>здание школы Муниципальное бюджетное общеобразовательное учреждение основная общеобразовательная школа сельского поселения Село Боктор Комсомольского муниципального района Хабаровского края</t>
  </si>
  <si>
    <t>Хабаровский край, Комсомольский район, село Боктор, ул. Школьная, 7</t>
  </si>
  <si>
    <t>1022700759036</t>
  </si>
  <si>
    <t>2712013677</t>
  </si>
  <si>
    <t>272003383353</t>
  </si>
  <si>
    <t>Здания и территория Муниципальног бюджетного учреждение культуры "Районное межпоселенческое централизованное клубное объединение" Нанайского муниципального района, Хабаровского края</t>
  </si>
  <si>
    <t>682370, Хабаровский край, Нанайский район, с. Верхняя Манома, ул. Первомайская, 10.  Дом культуры сельского поселения "Село Верхняя Манома"</t>
  </si>
  <si>
    <t>1122720002481</t>
  </si>
  <si>
    <t>2714010495</t>
  </si>
  <si>
    <t>01.09.2017</t>
  </si>
  <si>
    <t>272003383354</t>
  </si>
  <si>
    <t>Здания и территория Муниципального бюджетного образовательного учреждения "Основная общеобразовательная школа с. Арсеньево"</t>
  </si>
  <si>
    <t>682371, Хабаровский край, Нанайский район, село Арсеньево, Советская улица, 14</t>
  </si>
  <si>
    <t>1032700249746</t>
  </si>
  <si>
    <t>2714007414</t>
  </si>
  <si>
    <t>30.08.2013</t>
  </si>
  <si>
    <t>272003383355</t>
  </si>
  <si>
    <t>Здания и территория Амурского территориального Управления Федерального агенства по рыболовству. Филиал (Троицкий межрайонный отдел государственного контроля, надзора и рыбоохраны)</t>
  </si>
  <si>
    <t>680000, Хабаровский край, г. Хабаровск, ул. Ленина, 4</t>
  </si>
  <si>
    <t>682350, Хабаровский край, Нанайский район, с. Троицкое, ул. Калинина, 114</t>
  </si>
  <si>
    <t>20.02.2013</t>
  </si>
  <si>
    <t>272003383356</t>
  </si>
  <si>
    <t>Здания и территория Управления образования Администрации Нанайского муниципального района Хабаровского края</t>
  </si>
  <si>
    <t>682350, Хабаровский край, Нанайский район, с. Троицкое, ул. Калинина, 102, 27</t>
  </si>
  <si>
    <t>1.  682350, Хабаровский край, Нанайский район, с. Троицкое, ул. Калинина, 102          2. 682350, Хабаровский край, Нанайский район, с. Троицкое, ул. Бойко-Павлова, 2а                           3. 682350Хабаровский край, Нанайский район, с. Троицкое, ул. Бойко-Павлова, 2б</t>
  </si>
  <si>
    <t>1. 682350, Хабаровский край, Нанайский район, с. Троицкое, ул. Калинина, 102         2. 682350, Хабаровский край, Нанайский район, с. Троицкое, ул. Бойко-Павлова, 2а                            3. 682350Хабаровский край, Нанайский район, с. Троицкое ул. Бойко-Павлова, 2б</t>
  </si>
  <si>
    <t>1022700812815</t>
  </si>
  <si>
    <t>2714000176</t>
  </si>
  <si>
    <t>272003383357</t>
  </si>
  <si>
    <t>Здания и территория Муниципального автономного дошкольного образовательного учреждения "Детский сад с. Арсеньево"</t>
  </si>
  <si>
    <t>682371, Хабаровский край, Нанайский район, село Арсеньево,ул. Советская, 5</t>
  </si>
  <si>
    <t>1032700249559</t>
  </si>
  <si>
    <t>2714006844</t>
  </si>
  <si>
    <t>05.08.2016</t>
  </si>
  <si>
    <t>272003383358</t>
  </si>
  <si>
    <t>Здания и территория Муниципального бюджетного общеобразовательного учреждения "Средняя общеобразовательная школа с. Дубовый Мыс"</t>
  </si>
  <si>
    <t>682359, Хабаровский край, Нанайский район, село Дубовый Мыс, ул. Центральная, 1</t>
  </si>
  <si>
    <t>1032700249779</t>
  </si>
  <si>
    <t>2714006530</t>
  </si>
  <si>
    <t>05.06.2017</t>
  </si>
  <si>
    <t>272003383359</t>
  </si>
  <si>
    <t>Здания и территория Муниципального бюджетного учреждения культуры "Краеведческий музей Нанайского муниципального района Хабаровского края"</t>
  </si>
  <si>
    <t>682350, Хабаровский край, Нанайский район, село Троицкое,улица Имени В.А.Пушникова, 3 А</t>
  </si>
  <si>
    <t>1062720021781</t>
  </si>
  <si>
    <t>2714009482</t>
  </si>
  <si>
    <t>25.10.2017</t>
  </si>
  <si>
    <t>272003383360</t>
  </si>
  <si>
    <t>Здания и территория Муниципального автономного дошкольного учреждения "Детский сад № 1 с. Троицкое"</t>
  </si>
  <si>
    <t>682350, Хабаровский край, Нанайский район, село Троицкое,улица Лазо, 7</t>
  </si>
  <si>
    <t>1022700813035</t>
  </si>
  <si>
    <t>2714006770</t>
  </si>
  <si>
    <t>27.11.2016</t>
  </si>
  <si>
    <t>272003383361</t>
  </si>
  <si>
    <t>Здания и территория Управление Федерального казначейства по Хабаровскому краю</t>
  </si>
  <si>
    <t>680000, Хабаровский край, город Хабаровск, улица Дзержинского, 41</t>
  </si>
  <si>
    <t>Отделение по Нанайскому району управления Федерального казначейства по Хабаровскому краю, 682350, Хабаровский край, Нанайский район, с. Троицкое, ул. Лазо 6</t>
  </si>
  <si>
    <t>1022700911881</t>
  </si>
  <si>
    <t>2721009290</t>
  </si>
  <si>
    <t>20.04.2014</t>
  </si>
  <si>
    <t>272003383362</t>
  </si>
  <si>
    <t>Здания и территория Управления Федеральной почтовой связи Хабаровского края-филиал Федерального Государственного Унитарного Предприятия "Почта России"</t>
  </si>
  <si>
    <t>680000, Хабаровский край, г. Хабаровск, ул. Муравьева-Амурского, 28</t>
  </si>
  <si>
    <t>682350. Хабаровский край, Нанайский район, с. Троицкое, ул. Максима Пассара, 57</t>
  </si>
  <si>
    <t>25.05.2015</t>
  </si>
  <si>
    <t>272003383363</t>
  </si>
  <si>
    <t>Здания и территория администрации сельского поселения "Село Иннокентьевка" Нанайского муниципального района Хабаровского края</t>
  </si>
  <si>
    <t>682364, Хабаровский край, Нанайский район, село Иннокентьевка, улица Ленина, 17</t>
  </si>
  <si>
    <t>1022700812672</t>
  </si>
  <si>
    <t>2714000137</t>
  </si>
  <si>
    <t>20.09.2015</t>
  </si>
  <si>
    <t>272003383364</t>
  </si>
  <si>
    <t>Здания и территория Муниципального бюджетного общеобразовательного учреждения "Средняя общеобразовательная школа с. Лидога"</t>
  </si>
  <si>
    <t>682361, Хабаровский край, Нанайский район, село Лидога, Первомайская улица, 9 А</t>
  </si>
  <si>
    <t>1032700246886</t>
  </si>
  <si>
    <t>2714006717</t>
  </si>
  <si>
    <t>08.06.2016</t>
  </si>
  <si>
    <t>272003383365</t>
  </si>
  <si>
    <t>Здание администрации Верхненергенского сельского поселения Нанайского муниципального района, Хабаровского края</t>
  </si>
  <si>
    <t>682365, Хабаровский край, Нанайский район, село Верхний Нерген,Зеленая улица, 10</t>
  </si>
  <si>
    <t>1032700248569</t>
  </si>
  <si>
    <t>2714000112</t>
  </si>
  <si>
    <t>15.03.2014</t>
  </si>
  <si>
    <t>272003383366</t>
  </si>
  <si>
    <t>Здания и территория Муниципального бюджетного  общеобразовательного учреждения "Средняя общеобразовательная школа имени героя Российской Федерации Максима Пассара с. Найхин"</t>
  </si>
  <si>
    <t>682375, Хабаровский край, Нанайский район, село Найхин, улица М.Пассара, 44 а</t>
  </si>
  <si>
    <t>1032700246347</t>
  </si>
  <si>
    <t>2714006932</t>
  </si>
  <si>
    <t>272003383367</t>
  </si>
  <si>
    <t>Здание администрации Арсеньевского сельского поселения Нанайского муниципального района, Хабаровского края</t>
  </si>
  <si>
    <t>682371, Хабаровский край, Нанайский район, село Арсеньево, Советская улица, 12</t>
  </si>
  <si>
    <t>1022700861380</t>
  </si>
  <si>
    <t>2714000031</t>
  </si>
  <si>
    <t>20.04.2013</t>
  </si>
  <si>
    <t>272003383368</t>
  </si>
  <si>
    <t>Здание администрации сельского поселения "Село Дада" Нанайского муниципального района, Хабаровского края</t>
  </si>
  <si>
    <t>682352, Хабаровский край, Нанайский район, село Дада, Лесная улица, 7</t>
  </si>
  <si>
    <t>1022700812925</t>
  </si>
  <si>
    <t>2714000056</t>
  </si>
  <si>
    <t>10.05.2013</t>
  </si>
  <si>
    <t>272003383369</t>
  </si>
  <si>
    <t>Здания и территория Краевого государственного бюджетного учреждения здравоохранения "Троицкая центральная районная больница" Министерства здравоохранения Хабаровского края</t>
  </si>
  <si>
    <t>682350, Хабаровский край, Нанайский район, село Троицкое,улица Имени В.А.Пушникова, 10</t>
  </si>
  <si>
    <t>1022700812859</t>
  </si>
  <si>
    <t>2714006481</t>
  </si>
  <si>
    <t>272003383370</t>
  </si>
  <si>
    <t>Здание Администрации Нанайского муниципального района Хабаровского края</t>
  </si>
  <si>
    <t>682350, Хабаровский край, Нанайский район, село Троицкое,улица Калинина, 102</t>
  </si>
  <si>
    <t>682350, Хабаровский край, Нанайский район, село Троицкое,улица Калинина, 86</t>
  </si>
  <si>
    <t>1022700812628</t>
  </si>
  <si>
    <t>2714001317</t>
  </si>
  <si>
    <t>15.02.2015</t>
  </si>
  <si>
    <t>272003383371</t>
  </si>
  <si>
    <t>Здание администрации сельского поселения "Село Нижняя Манома" Нанайского муниципального района, Хабаровского края</t>
  </si>
  <si>
    <t>682370, Хабаровский край, Нанайский район, село Нижняя Манома, Почтовая улица, 14</t>
  </si>
  <si>
    <t>1032700246512</t>
  </si>
  <si>
    <t>2714006072</t>
  </si>
  <si>
    <t>07.04.2014</t>
  </si>
  <si>
    <t>272003383372</t>
  </si>
  <si>
    <t>Здания и территория Муниципального автономного дошкольного образовательного учреждения "Детский сад с. Найхин"</t>
  </si>
  <si>
    <t>682375, Хабаровский край, Нанайский район, село Найхин,Школьная улица, 13б</t>
  </si>
  <si>
    <t>1032700246897</t>
  </si>
  <si>
    <t>2714006731</t>
  </si>
  <si>
    <t>25.05.2017</t>
  </si>
  <si>
    <t>272003383373</t>
  </si>
  <si>
    <t>Здания и территория Акционерного общества "Троицкий речной порт"</t>
  </si>
  <si>
    <t>682350, Хабаровский край, Нанайский район, село Троицкое, улица Максима Пассара, дом 2 корпус а</t>
  </si>
  <si>
    <t>1022700860907</t>
  </si>
  <si>
    <t>2714006153</t>
  </si>
  <si>
    <t>15.07.2014</t>
  </si>
  <si>
    <t>272003383374</t>
  </si>
  <si>
    <t>Здания и территория ООО "Валентина"</t>
  </si>
  <si>
    <t>682354, Хабаровский край, Нанайский район, село Маяк, ул. Школьная, 5</t>
  </si>
  <si>
    <t>1062720017172</t>
  </si>
  <si>
    <t>2714009250</t>
  </si>
  <si>
    <t>10.03.2012</t>
  </si>
  <si>
    <t>272003383375</t>
  </si>
  <si>
    <t>Здания и территория ИП Велибекова И.В.</t>
  </si>
  <si>
    <t>682350, Хабаровский край, Нанайский район, с. Троицкое, ул. Лазо, 1</t>
  </si>
  <si>
    <t>317272400004269</t>
  </si>
  <si>
    <t>271400009909</t>
  </si>
  <si>
    <t>272003383376</t>
  </si>
  <si>
    <t>Муниципальное бюджетное общеобразовательное учреждение средняя общеобразовательная школа с. Соколовка, муниципального района имени Лазо Хабаровского края</t>
  </si>
  <si>
    <t>682910, Хабаровский край, район имени Лазо, с. Соколовка, ул. Специалистов, 1</t>
  </si>
  <si>
    <t>1022700778836</t>
  </si>
  <si>
    <t>2713010573</t>
  </si>
  <si>
    <t>23.06.2014</t>
  </si>
  <si>
    <t>160</t>
  </si>
  <si>
    <t>272003571861</t>
  </si>
  <si>
    <t>Муниципальное бюджетное общеобразовательное учреждение средняя общеобразовательная школа №2 р.п. Переяславка, муниципального района имени Лазо Хабаровского края</t>
  </si>
  <si>
    <t>682910, Хабаровский край, район имени Лазо, р.п. Переяславка, ул. Авиаторов, 1</t>
  </si>
  <si>
    <t>1022700778858</t>
  </si>
  <si>
    <t>2713010661</t>
  </si>
  <si>
    <t>01.09.2015</t>
  </si>
  <si>
    <t>272003571862</t>
  </si>
  <si>
    <t>Муниципальное бюджетное общеобразовательное учреждение средняя общеобразовательная школа с. Святогорье, муниципального района имени Лазо Хабаровского края</t>
  </si>
  <si>
    <t>682931, Хабаровский край, район имени Лазо, с. Святогорье, ул. Юбилейная, 7</t>
  </si>
  <si>
    <t>1022700779067</t>
  </si>
  <si>
    <t>2713010693</t>
  </si>
  <si>
    <t>30.11.2002</t>
  </si>
  <si>
    <t>20.08.2014</t>
  </si>
  <si>
    <t>272003571863</t>
  </si>
  <si>
    <t>Муниципальное бюджетное общеобразовательное учреждение основная общеобразовательная школа с. Гродеково, муниципального района имени Лазо Хабаровского края</t>
  </si>
  <si>
    <t>682939, Хабаровский край, район имени Лазо, с. Гродеково, ул. Воронежчкая, 5 а</t>
  </si>
  <si>
    <t>1022700778649</t>
  </si>
  <si>
    <t>2713010319</t>
  </si>
  <si>
    <t>28.11.2002</t>
  </si>
  <si>
    <t>20.06.2016</t>
  </si>
  <si>
    <t>272003571864</t>
  </si>
  <si>
    <t>Муниципальное бюджетное общеобразовательная организация средняя общеобразовательная школа с. Георгиевка, муниципального района имени Лазо Хабаровского края</t>
  </si>
  <si>
    <t>682923, Хабаровский край, район имени Лазо, с. Георгиевка, ул. Центральная, 61</t>
  </si>
  <si>
    <t>1022700778847</t>
  </si>
  <si>
    <t>2713010407</t>
  </si>
  <si>
    <t>21.10.2014</t>
  </si>
  <si>
    <t>272003571865</t>
  </si>
  <si>
    <t>Муниципальное бюджетное общеобразовательное учреждение основная общеобразовательная школа р.п. Мухен, муниципального района имени Лазо Хабаровского края</t>
  </si>
  <si>
    <t>682916, Хабаровский край, район имени Лазо, р.п. Мухен, Майская улица, 14</t>
  </si>
  <si>
    <t>1022700779331</t>
  </si>
  <si>
    <t>2713010439</t>
  </si>
  <si>
    <t>272003571866</t>
  </si>
  <si>
    <t>Муниципальное бюджетное общеобразовательное учреждение средняя общеобразовательная школа с. Черняево, муниципального района имени Лазо Хабаровского края</t>
  </si>
  <si>
    <t>682918, Хабаровский край, район имени Лазо, с. Черняево, ул. Первомайская, 1</t>
  </si>
  <si>
    <t>1022700779562</t>
  </si>
  <si>
    <t>2713010566</t>
  </si>
  <si>
    <t>10.12.2002</t>
  </si>
  <si>
    <t>272003571867</t>
  </si>
  <si>
    <t>Муниципальное бюджетная общеобразовательная организация начальная общеобразовательная школа р.п. Переяславка, муниципального района имени Лазо Хабаровского края</t>
  </si>
  <si>
    <t>682910, Хабаровский край, район имени Лазо, р.п. Переяславка, ул. Южная, 14</t>
  </si>
  <si>
    <t>1112713000542</t>
  </si>
  <si>
    <t>2713017000</t>
  </si>
  <si>
    <t>06.09.2011</t>
  </si>
  <si>
    <t>18.05.2016</t>
  </si>
  <si>
    <t>272003571868</t>
  </si>
  <si>
    <t>Муниципальное бюджетное общеобразовательное учреждение основная общеобразовательная школа с. Кругликово, муниципального района имени Лазо Хабаровского края</t>
  </si>
  <si>
    <t>682901, Хабаровский край, район имени Лазо, с. Кругликово, ул. Школьная, 1</t>
  </si>
  <si>
    <t>1022700779320</t>
  </si>
  <si>
    <t>2713011707</t>
  </si>
  <si>
    <t>04.12.2002</t>
  </si>
  <si>
    <t>15.04.2016</t>
  </si>
  <si>
    <t>272003571869</t>
  </si>
  <si>
    <t>Муниципальное бюджетная общеобразовательная организация  начальная общеобразовательная школа с. Киинск, муниципального района имени Лазо Хабаровского края</t>
  </si>
  <si>
    <t>682919,  Хабаровский край, район имени Лазо, с. Киинск, ул. Набережная, 31</t>
  </si>
  <si>
    <t>1022700777835</t>
  </si>
  <si>
    <t>2713010414</t>
  </si>
  <si>
    <t>14.10.2002</t>
  </si>
  <si>
    <t>01.06.2015</t>
  </si>
  <si>
    <t>272003571870</t>
  </si>
  <si>
    <t>Муниципальное бюджетное дошкольное образовательное учреждение детский сад №20  с. Дрофа, муниципального района имени Лазо Хабаровского края</t>
  </si>
  <si>
    <t>682928, Хабаровский край, район имени Лазо, с. Дрофа, ул. Центральная, 29</t>
  </si>
  <si>
    <t>1022700779012</t>
  </si>
  <si>
    <t>2713011841</t>
  </si>
  <si>
    <t>12.01.2015</t>
  </si>
  <si>
    <t>272003571871</t>
  </si>
  <si>
    <t>Муниципальное бюджетное дошкольное образовательное учреждение детский сад №4  р.п. Переяславка, муниципального района имени Лазо Хабаровского края</t>
  </si>
  <si>
    <t>682910, Хабаровский край, район имени Лазо, р.п. Переяславка, ул. Первомайская, 16</t>
  </si>
  <si>
    <t>1022700779200</t>
  </si>
  <si>
    <t>2713011993</t>
  </si>
  <si>
    <t>31.10.2011</t>
  </si>
  <si>
    <t>17.02.2016</t>
  </si>
  <si>
    <t>272003571872</t>
  </si>
  <si>
    <t>Муниципальная  бюджетная дошкольная образовательная  организация детский сад №3  с. Гвасюги, муниципального района имени Лазо Хабаровского края</t>
  </si>
  <si>
    <t>682905, Хабаровский край, район имени Лазо, с. Гвасюги, ул. Джанси Кимонко, 9</t>
  </si>
  <si>
    <t>1032700190236</t>
  </si>
  <si>
    <t>2713012475</t>
  </si>
  <si>
    <t>16.01.2003</t>
  </si>
  <si>
    <t>272003571873</t>
  </si>
  <si>
    <t>Муниципальное бюджетное дошкольное образовательное учреждение детский сад № 8  с. Киинск, муниципального района имени Лазо Хабаровского края</t>
  </si>
  <si>
    <t>682919, Хабаровский край, район имени Лазо, с. Киинск, ул. Почтовая, 1</t>
  </si>
  <si>
    <t>1022700779716</t>
  </si>
  <si>
    <t>2713011859</t>
  </si>
  <si>
    <t>16.12.2002</t>
  </si>
  <si>
    <t>20.11.2015</t>
  </si>
  <si>
    <t>272003571874</t>
  </si>
  <si>
    <t>Муниципальное бюджетное дошкольное образовательное учреждение детский сад №33  с. Георгиевка, муниципального района имени Лазо Хабаровского края</t>
  </si>
  <si>
    <t>682923, Хабаровский край, район имени Лазо, с. Георгиевка, ул. Горького, 2</t>
  </si>
  <si>
    <t>1022700778990</t>
  </si>
  <si>
    <t>2713011810</t>
  </si>
  <si>
    <t>12.08.2014</t>
  </si>
  <si>
    <t>272003571875</t>
  </si>
  <si>
    <t>Муниципальное бюджетное дошкольное образовательное учреждение детский сад №34 с. Георгиевка, муниципального района имени Лазо Хабаровского края</t>
  </si>
  <si>
    <t>682923, Хабаровский край, район имени Лазо, с. Георгиевка, ул. Смолякова, 1 а</t>
  </si>
  <si>
    <t>1022700778792</t>
  </si>
  <si>
    <t>2713011827</t>
  </si>
  <si>
    <t>29.11.2002</t>
  </si>
  <si>
    <t>13.08.2015</t>
  </si>
  <si>
    <t>272003571876</t>
  </si>
  <si>
    <t>Муниципальное бюджетное дошкольное образовательное учреждение детский сад № 32 с. Могилевка, муниципального района имени Лазо Хабаровского края</t>
  </si>
  <si>
    <t>682929, Хабаровский край, район имени Лазо, с. Могилевка, ул. Советская, 27</t>
  </si>
  <si>
    <t>1022700778880</t>
  </si>
  <si>
    <t>2713011753</t>
  </si>
  <si>
    <t>22.12.2015</t>
  </si>
  <si>
    <t>272003571877</t>
  </si>
  <si>
    <t>Муниципальное бюджетное дошкольное образовательное учреждение детский сад №35  с. Гродеково, муниципального района имени Лазо Хабаровского края</t>
  </si>
  <si>
    <t>682939, Хабаровский край, район имени Лазо, с. Гродеково, ул. Первомайская, 25 а</t>
  </si>
  <si>
    <t>1022700779090</t>
  </si>
  <si>
    <t>2713011866</t>
  </si>
  <si>
    <t>272003571878</t>
  </si>
  <si>
    <t>Муниципальное бюджетное дошкольное образовательное учреждение детский сад № 31 с. Святогорье, муниципального района имени Лазо Хабаровского края</t>
  </si>
  <si>
    <t>682931, Хабаровский край, район имени Лазо, с. Святогорье, ул. Молодежная, 8</t>
  </si>
  <si>
    <t>1022700780101</t>
  </si>
  <si>
    <t>2713012034</t>
  </si>
  <si>
    <t>23.12.2002</t>
  </si>
  <si>
    <t>30.06.2014</t>
  </si>
  <si>
    <t>272003571879</t>
  </si>
  <si>
    <t>Муниципальное бюджетное дошкольное образовательное учреждение детский сад №41  с. Соколовка, муниципального района имени Лазо Хабаровского края</t>
  </si>
  <si>
    <t>682910, Хабаровский край, район имени Лазо, с. Соколовка, ул. Специалистов, 1 а</t>
  </si>
  <si>
    <t>1032700190258</t>
  </si>
  <si>
    <t>2713012450</t>
  </si>
  <si>
    <t>20.01.2003</t>
  </si>
  <si>
    <t>28.07.2014</t>
  </si>
  <si>
    <t>272003571880</t>
  </si>
  <si>
    <t>Краевое государственное казенное учреждение для детей сирот и детей оставшихся без попечения родителей «Детский дом № 23»</t>
  </si>
  <si>
    <t>682910, Хабаровский край, район имени Лазо, р.п. Переяславка, ул. Сентябрьская, 16 а</t>
  </si>
  <si>
    <t>1022700778946</t>
  </si>
  <si>
    <t>2713011440</t>
  </si>
  <si>
    <t>15.10.2015</t>
  </si>
  <si>
    <t>272003571881</t>
  </si>
  <si>
    <t>Краевое государственное казенное общеобразовательное учреждение реализующее адаптированные основные общеобразовательные программы «Школа-интернат 9» р.п. Переяславка</t>
  </si>
  <si>
    <t>682910, Хабаровский край, район имени Лазо, р.п. Переяславка, ул. Ленина, 48</t>
  </si>
  <si>
    <t>1022700778561</t>
  </si>
  <si>
    <t>2713010686</t>
  </si>
  <si>
    <t>26.11.2002</t>
  </si>
  <si>
    <t>27.04.2015</t>
  </si>
  <si>
    <t>272003571882</t>
  </si>
  <si>
    <t>Краевое государственное казенное учреждение «Хорский Социально-реабилитационный центр для несовершеннолетних»</t>
  </si>
  <si>
    <t>682922, Хабаровский край, район имени Лазо, р.п. Хор, ул. Менделеева, 2 «А»</t>
  </si>
  <si>
    <t>1022700780464</t>
  </si>
  <si>
    <t>2713012203</t>
  </si>
  <si>
    <t>30.12.2002</t>
  </si>
  <si>
    <t>07.04.2015</t>
  </si>
  <si>
    <t>272003571883</t>
  </si>
  <si>
    <t>Краевое государственное казенное учреждение «Хорский Социально-реабилитационный центр для несовершеннолетних» (филиал)</t>
  </si>
  <si>
    <t>682929, Хабаровский край, район имени Лазо, с. Могилевка, ул. Молодежная, 1 «А»</t>
  </si>
  <si>
    <t>15.08.2016</t>
  </si>
  <si>
    <t>272003571884</t>
  </si>
  <si>
    <t>Краевое государственное бюджетное профессиональное образовательное учреждение «Хорский агропромышленный техникум»</t>
  </si>
  <si>
    <t>682922, Хабаровский край, район имени Лазо, р.п. Хор, ул. Менделеева, 13</t>
  </si>
  <si>
    <t>1062713021755</t>
  </si>
  <si>
    <t>2713014602</t>
  </si>
  <si>
    <t>28.08.2006</t>
  </si>
  <si>
    <t>29.06.2017</t>
  </si>
  <si>
    <t>272003571885</t>
  </si>
  <si>
    <t>680000, г. Хабаровск, ул. Льва Толстого, д. 8</t>
  </si>
  <si>
    <t>1022700928293</t>
  </si>
  <si>
    <t>2700001317</t>
  </si>
  <si>
    <t>24.12.2002</t>
  </si>
  <si>
    <t>Управление судебного департамента в Хабаровском крае (участки №56,№57, №58 мирового судьи района имени Лазо Хабаровского края)</t>
  </si>
  <si>
    <t>682910, Хабаровский край, р.п. Переяславка, ул. Суворова, д. 25</t>
  </si>
  <si>
    <t>272003571887</t>
  </si>
  <si>
    <t>1022700920461</t>
  </si>
  <si>
    <t>2721024410</t>
  </si>
  <si>
    <t>Индивидуальный предпрмемматель Шкуркина Оксана Михайловна             магазин "Мастерок"</t>
  </si>
  <si>
    <t>682910, Хабаровский край, район им. Лазо, р.п. Переяславка, ул. Октябрьская, 92</t>
  </si>
  <si>
    <t>313272017500044</t>
  </si>
  <si>
    <t>271305878507</t>
  </si>
  <si>
    <t>24.06.2013</t>
  </si>
  <si>
    <t>272003571889</t>
  </si>
  <si>
    <t>Индивидуальный предпрмемматель Бриц Наталья Викторовна                    магазин  "Хозтовары"</t>
  </si>
  <si>
    <t>304271305800042</t>
  </si>
  <si>
    <t>271303705442</t>
  </si>
  <si>
    <t>27.02.2004</t>
  </si>
  <si>
    <t>272003571890</t>
  </si>
  <si>
    <t>Индивидуальный предпрмемматель Рюмина Жанна Васильевна                      магазин "СамСтрой"</t>
  </si>
  <si>
    <t>682910, Хабаровский край, район им. Лазо, р.п. Переяславка, ул. Ленина, 25</t>
  </si>
  <si>
    <t>315272000005236</t>
  </si>
  <si>
    <t>271300024205</t>
  </si>
  <si>
    <t>24.08.2015</t>
  </si>
  <si>
    <t>272003571891</t>
  </si>
  <si>
    <t>Муниципальное бюджетное  дошкольное образовательное учреждение детский сад общеразвивающего вида с приоритетным осуществлением деятельности по физическому развитию детей № 9 «Золотой ключик» г.Николаевска-на-Амуре Хабаровского каря</t>
  </si>
  <si>
    <t>Хабаровский край г.Николаевск-на-Амуре,  ул.Сибирская,70</t>
  </si>
  <si>
    <t>1022700615585</t>
  </si>
  <si>
    <t>2705150270</t>
  </si>
  <si>
    <t>13.12.2002</t>
  </si>
  <si>
    <t>272003553509</t>
  </si>
  <si>
    <t>Муниципальное бюджетное дошкольное образовательное учреждение детский сад комбинированного вида № 15 «Алёнка»  г.Николаевска-на-Амуре Хабаровского каря</t>
  </si>
  <si>
    <t>Хабаровский край г.Николаевск-на-Амуре,  ул.Луначарского, 138А</t>
  </si>
  <si>
    <t>1022700615629</t>
  </si>
  <si>
    <t>2705150337</t>
  </si>
  <si>
    <t>15.12.2002</t>
  </si>
  <si>
    <t>272003553510</t>
  </si>
  <si>
    <t>Муниципальное бюджетное дошкольное образовательное учреждение детский сад общеразвивающего вида с приоритетным осуществлением деятельности по художественно-эстетическому развитию детей № 16 «Тополёк» г.Николаевска-на-Амуре Хабаровского каря</t>
  </si>
  <si>
    <t>Хабаровский край г.Николаевск-на-Амуре,  ул.Советская,136</t>
  </si>
  <si>
    <t>1022700615552</t>
  </si>
  <si>
    <t>2705150263</t>
  </si>
  <si>
    <t>272003553511</t>
  </si>
  <si>
    <t>Муниципальное бюджетное дошкольное образовательное учреждение детский сад общеразвивающего вида с приоритетным осуществлением деятельности по физическому развитию детей № 40 «Кораблик» г.Николаевска-на-Амуре Хабаровского каря</t>
  </si>
  <si>
    <t>Хабаровский край г.Николаевск-на-Амуре,  ул.М.Горького,125</t>
  </si>
  <si>
    <t>1022700615640</t>
  </si>
  <si>
    <t>2705150231</t>
  </si>
  <si>
    <t>272003553512</t>
  </si>
  <si>
    <t>Муниципальное  бюджетное дошкольное образовательное учреждение детский сад общеразвивающего вида с приоритетным осуществлением деятельности по физическому развитию детей № 44 «Огонёк»</t>
  </si>
  <si>
    <t>Хабаровский край г.Николаевск-на-Амуре,  ул.Гоголя,35</t>
  </si>
  <si>
    <t>1022700615431</t>
  </si>
  <si>
    <t>2705150249</t>
  </si>
  <si>
    <t>03.12.2002</t>
  </si>
  <si>
    <t>272003553513</t>
  </si>
  <si>
    <t>Муниципальное  бюджетное дошкольное образовательное учреждение детский сад общеразвивающего вида  с приоритетным осуществлением деятельности по художественно-эстетическому развитию детей № 46 «Мишутка» г.Николаевска-на-Амуре Хабаровского каря</t>
  </si>
  <si>
    <t>Хабаровский край г.Николаевск-на-Амуре,  ул.М.Горького,127</t>
  </si>
  <si>
    <t>1022700615530</t>
  </si>
  <si>
    <t>2705150256</t>
  </si>
  <si>
    <t>272003553514</t>
  </si>
  <si>
    <t>Муниципальное бюджетное дошкольное образовательное учреждение детский сад  № 43 «Солнышко» п.Маго Николаевского муниципального района Хабаровского края</t>
  </si>
  <si>
    <t>Хабаровский край Николаевский район  р.п.Маго ул.Мира,4</t>
  </si>
  <si>
    <t>1022700616058</t>
  </si>
  <si>
    <t>2705150506</t>
  </si>
  <si>
    <t>272003553515</t>
  </si>
  <si>
    <t>Муниципальное  бюджетное дошкольное образовательное учреждение детский сад № 34 «Дюймовочка» с. Чля Николаевского муниципального района Хабаровского края</t>
  </si>
  <si>
    <t>Хабаровский край Николаевский район с.Чля ул.Пионерская,1А</t>
  </si>
  <si>
    <t>1032700110046</t>
  </si>
  <si>
    <t>2705150520</t>
  </si>
  <si>
    <t>23.01.2003</t>
  </si>
  <si>
    <t>272003553516</t>
  </si>
  <si>
    <t>Муниципальное бюджетное общеобразовательное учреждение средняя общеобразовательная школа № 5 п. Маго Николаевского муниципального района Хабаровского края</t>
  </si>
  <si>
    <t>Хабаровский край, Николаевский район, поселок Маго, улица Мира, 2</t>
  </si>
  <si>
    <t>1022700616223</t>
  </si>
  <si>
    <t>2705150390</t>
  </si>
  <si>
    <t>27.12.2002</t>
  </si>
  <si>
    <t>272003553517</t>
  </si>
  <si>
    <t>Муниципальное бюджетное общеобразовательное учреждение основная общеобразовательная школа с. Чля Николаевского муниципального района Хабаровского края</t>
  </si>
  <si>
    <t>Хабаровский край, Николаевский район, с. Чля, ул. Пионерская, 1А</t>
  </si>
  <si>
    <t>1022700616070</t>
  </si>
  <si>
    <t>2705150432</t>
  </si>
  <si>
    <t>272003553518</t>
  </si>
  <si>
    <t>Муниципальное бюджетное образовательное учреждение дополнительного образования детей центр детского (юношеского) технического творчества г. Николаевска-на-Амуре Хабаровского края</t>
  </si>
  <si>
    <t>Хабаровский край, г. Николаевск-на-Амуре, ул. Чихачева, 8</t>
  </si>
  <si>
    <t>1032700111212</t>
  </si>
  <si>
    <t>2705020313</t>
  </si>
  <si>
    <t>07.02.2003</t>
  </si>
  <si>
    <t>272003553519</t>
  </si>
  <si>
    <t>Муниципальное бюджетное дошкольное образовательное учреждение детский сад  № 25 «Рябинка»  р.п.Лазарев Николаевского муниципального района Хабаровского края</t>
  </si>
  <si>
    <t>Хабаровский край Николаевский район р.п.Лазарев ул.Лесная,11А</t>
  </si>
  <si>
    <t>1032700110783</t>
  </si>
  <si>
    <t>2705150440</t>
  </si>
  <si>
    <t>05.02.2003</t>
  </si>
  <si>
    <t>272003553520</t>
  </si>
  <si>
    <t>Муниципальное бюджетное общеобразовательное учреждение средняя общеобразовательная школа р.п. Лазарев Николаевского муниципального района Хабаровского края</t>
  </si>
  <si>
    <t>Хабаровский край, Николаевский район, р.п. Лазарев, ул. Пограничная, 12</t>
  </si>
  <si>
    <t>1032700110981</t>
  </si>
  <si>
    <t>2705150489</t>
  </si>
  <si>
    <t>06.02.2003</t>
  </si>
  <si>
    <t>272003553521</t>
  </si>
  <si>
    <t>МУНИЦИПАЛЬНОЕ БЮДЖЕТНОЕ ОБЩЕОБРАЗОВАТЕЛЬНОЕ УЧРЕЖДЕНИЕ СРЕДНЯЯ ОБЩЕОБРАЗОВАТЕЛЬНАЯ ШКОЛА С. КРАСНОЕ ИМЕНИ ГЕРОЯ СОВЕТСКОГО СОЮЗА ГЕОРГИЯ ФИЛИППОВИЧА БАЙДУКОВА НИКОЛАЕВСКОГО МУНИЦИПАЛЬНОГО РАЙОНА ХАБАРОВСКОГО КРАЯ</t>
  </si>
  <si>
    <t>682431, КРАЙ ХАБАРОВСКИЙ, РАЙОН НИКОЛАЕВСКИЙ, СЕЛО КРАСНОЕ, УЛИЦА ДАРБИНЯНА, 3</t>
  </si>
  <si>
    <t>682431, КРАЙ ХАБАРОВСКИЙ, РАЙОН НИКОЛАЕВСКИЙ, СЕЛО КРАСНОЕ, УЛИЦА ДАРБИНЯНА, 1 А</t>
  </si>
  <si>
    <t>1032700111070</t>
  </si>
  <si>
    <t>2705150383</t>
  </si>
  <si>
    <t>272003553522</t>
  </si>
  <si>
    <t>682431, КРАЙ ХАБАРОВСКИЙ, РАЙОН НИКОЛАЕВСКИЙ, СЕЛО КРАСНОЕ, УЛИЦА ДАРБИНЯНА, 11</t>
  </si>
  <si>
    <t>272003553523</t>
  </si>
  <si>
    <t>Муниципальное казенное общеобразовательное учреждение средняя общеобразовательная школа с. Аян Аяно-Майского муниципального района Хабаровского края</t>
  </si>
  <si>
    <t>с. Аян, улица Октябрьская, 23</t>
  </si>
  <si>
    <t>1032700247810</t>
  </si>
  <si>
    <t>2708001326</t>
  </si>
  <si>
    <t>272003553542</t>
  </si>
  <si>
    <t>Муниципальное казенное образовательное учреждение средняя общеобразовательная школа с. Нелькан Аяно-Майского муниципального района Хабаровского края</t>
  </si>
  <si>
    <t>с. Нелькан, ул. Лесная, 1а</t>
  </si>
  <si>
    <t>1032700246875</t>
  </si>
  <si>
    <t>2708001252</t>
  </si>
  <si>
    <t>25.02.2015</t>
  </si>
  <si>
    <t>272003553543</t>
  </si>
  <si>
    <t>Муниципальное казенное дошкольное образовательное учреждение детский сад № 1 «Северянка» с. Аян Аяно-Майского муниципального района Хабаровского края</t>
  </si>
  <si>
    <t>с. Аян, улица Октябрьская, 17</t>
  </si>
  <si>
    <t>1032700245478</t>
  </si>
  <si>
    <t>2708001140</t>
  </si>
  <si>
    <t>272003553544</t>
  </si>
  <si>
    <t>Муниципальное казенное образовательное учреждение детский сад № 2 «Теремок» с. Нелькан Аяно-Майского муниципального района Хабаровского края</t>
  </si>
  <si>
    <t>с. Нелькан, улица Бушкова, 21 а</t>
  </si>
  <si>
    <t>1032700250770</t>
  </si>
  <si>
    <t>2708001164</t>
  </si>
  <si>
    <t>272003553545</t>
  </si>
  <si>
    <t>Краевое государственное бюджетное учреждение здравоохранения "Аяно-Майская центральная районная больница" министерства здравоохранения Хабаровского края</t>
  </si>
  <si>
    <t>с. Аян, ул. Пиковая, 7</t>
  </si>
  <si>
    <t>1032700250802</t>
  </si>
  <si>
    <t>2708000072</t>
  </si>
  <si>
    <t>272003553546</t>
  </si>
  <si>
    <t>Краевое государственное бюджетное учреждение здравоохранения "Аяно-Майская центральная районная больница" министерства здравоохранения Хабаровского края. Здание стационара участковой больницы с. Нелькан.</t>
  </si>
  <si>
    <t>с.Нелькан, ул.Советская дом 14</t>
  </si>
  <si>
    <t>272003553547</t>
  </si>
  <si>
    <t>Муниципальное казённое учреждение «Межпоселенческий социально-культурный центр» Аяно-Майского муниципального района.</t>
  </si>
  <si>
    <t>с. Аян, улица Советская, 13</t>
  </si>
  <si>
    <t>1062720002058</t>
  </si>
  <si>
    <t>2708010507</t>
  </si>
  <si>
    <t>272003553548</t>
  </si>
  <si>
    <t>Муниципальное казённое учреждение «Межпоселенческий социально-культурный центр» Аяно-Майского муниципального района. Здание Нельканского сельского дома культуры.</t>
  </si>
  <si>
    <t>с. Нелькан, улица Юбилейная, дом 28</t>
  </si>
  <si>
    <t>272003553549</t>
  </si>
  <si>
    <t>Муниципальное казенное дошкольное образовательное учреждение детский сад № 14 «Радуга" Булгинского сельского поселения</t>
  </si>
  <si>
    <t>п. Аэропорт, улица Центральная, 1</t>
  </si>
  <si>
    <t>1032700255136</t>
  </si>
  <si>
    <t>2715004159</t>
  </si>
  <si>
    <t>18.07.2017</t>
  </si>
  <si>
    <t>272003553550</t>
  </si>
  <si>
    <t>Муниципальное казенное дошкольное образовательное учреждение детский сад № 7 «Солнышко»  Булгинского сельского поселения Охотского муниципального района Хабаровского края</t>
  </si>
  <si>
    <t>с. Булгин, ул. Школьная, 21</t>
  </si>
  <si>
    <t>1032700255114</t>
  </si>
  <si>
    <t>2715004173</t>
  </si>
  <si>
    <t>272003553551</t>
  </si>
  <si>
    <t>Муниципальное казенное дошкольное образовательное учреждение детский сад комбинированного вида № 5 городского поселения «Рабочий поселок Охотск» Охотского муниципального района Хабаровского края</t>
  </si>
  <si>
    <t>р.п. Охотск, ул. Луначарского, 30</t>
  </si>
  <si>
    <t>1032700254553</t>
  </si>
  <si>
    <t>2715004134</t>
  </si>
  <si>
    <t>23.10.2017</t>
  </si>
  <si>
    <t>272003553552</t>
  </si>
  <si>
    <t>Муниципальное казенное дошкольное образовательное учреждение детский сад комбинированного вида № 4 «Ромашка» городского поселения «Рабочий поселок Охотск» Охотского муниципального района Хабаровского края</t>
  </si>
  <si>
    <t>р.п. Охотск, ул. 40 лет Победы, 8</t>
  </si>
  <si>
    <t>1032700254542</t>
  </si>
  <si>
    <t>2715004110</t>
  </si>
  <si>
    <t>272003553553</t>
  </si>
  <si>
    <t>краевое государственное казенное учреждение «Организация, осуществляющая обучение, для детей-сирот и детей, оставшихся без попечения родителей «Детский дом № 36»</t>
  </si>
  <si>
    <t>р.п. Охотск ул.Коммунистическая, 60</t>
  </si>
  <si>
    <t>1032700254520</t>
  </si>
  <si>
    <t>2715004092</t>
  </si>
  <si>
    <t>11.08.2017</t>
  </si>
  <si>
    <t>272003553554</t>
  </si>
  <si>
    <t>Муниципальное казённое дошкольное образовательное учреждение детский сад № 8 «Теремок» сельского поселения «Село Вострецово»</t>
  </si>
  <si>
    <t>с. Вострецово ул. Дуранская, 1</t>
  </si>
  <si>
    <t>1032700254069</t>
  </si>
  <si>
    <t>2715004046</t>
  </si>
  <si>
    <t>21.02.2017</t>
  </si>
  <si>
    <t>272003553555</t>
  </si>
  <si>
    <t>Общество с ограниченной ответственностью »ОХОТСКЭНЕРГО»</t>
  </si>
  <si>
    <t>р. п. Охотск, ул. Парковая, д. 1</t>
  </si>
  <si>
    <t>1102720002660</t>
  </si>
  <si>
    <t>2715005346</t>
  </si>
  <si>
    <t>01.10.2015</t>
  </si>
  <si>
    <t>272003553556</t>
  </si>
  <si>
    <t>Общество с ограниченной ответственностью «Информационный Центр Недвижимости». Здание торгового центра</t>
  </si>
  <si>
    <t>г. Хабаровск ул. Прогресивная, 11</t>
  </si>
  <si>
    <t>р.п. Охотск ул. Белолипского, 19</t>
  </si>
  <si>
    <t>1097901001065</t>
  </si>
  <si>
    <t>7901535011</t>
  </si>
  <si>
    <t>23.03.2014</t>
  </si>
  <si>
    <t>272003553560</t>
  </si>
  <si>
    <t>Следственный комитет РФ Следственное Управление по Хабаровскому краю, здание территория, сооружения</t>
  </si>
  <si>
    <t>г. Хабаровск ул. Уссурийский бульвар,5</t>
  </si>
  <si>
    <t>с. им. Полины Осипенко ул. Амгуньская, 54</t>
  </si>
  <si>
    <t>1112722000137</t>
  </si>
  <si>
    <t>2722099962</t>
  </si>
  <si>
    <t>1983 ( ввод в эксплуатацию),Федеральный закон от 21.12.1994г № 69-ФЗ</t>
  </si>
  <si>
    <t>272003475212</t>
  </si>
  <si>
    <t>ОМВД россии по району им. Полины Осипенко , здание территория, сооружения</t>
  </si>
  <si>
    <t>с.им.П.осипенко ул. Амгуньская, 73</t>
  </si>
  <si>
    <t>1132728000778</t>
  </si>
  <si>
    <t>2717004637</t>
  </si>
  <si>
    <t>03.11.2015</t>
  </si>
  <si>
    <t>272003475213</t>
  </si>
  <si>
    <t>Управление федеральной службы исполнения наказаний депортаментомв в Хабаровском крае, здание территория, сооружения</t>
  </si>
  <si>
    <t>г. Хабаровск ул. Яшина, 50</t>
  </si>
  <si>
    <t>1022701127316</t>
  </si>
  <si>
    <t>2722011485</t>
  </si>
  <si>
    <t>30.10.2015</t>
  </si>
  <si>
    <t>272003475214</t>
  </si>
  <si>
    <t>Управление судебным депортаментом в Хабаровском крае ( суд района им.П.Осипенко) здание территория, сооружения</t>
  </si>
  <si>
    <t>г. Хабаровск ул. Льва Толстого, 8</t>
  </si>
  <si>
    <t>с. им. Полины Осипенко пер. Кербинский, 1</t>
  </si>
  <si>
    <t>12.11.2015</t>
  </si>
  <si>
    <t>272003475215</t>
  </si>
  <si>
    <t>Прокуратура Хабаровского края ( прокуратура района им.П.Осипенко) здание территория, сооружения</t>
  </si>
  <si>
    <t>г. Хабаровск ул. Шевченко,6</t>
  </si>
  <si>
    <t>с. им. Полины Осипенко ул. Амгуньская, 74</t>
  </si>
  <si>
    <t>272003475216</t>
  </si>
  <si>
    <t>ООО " Туристическая фирма " Пять звезд" здание организаций общественного пиитания, территория, сооружения</t>
  </si>
  <si>
    <t>г.Хабаровск ул. Суворова, 8</t>
  </si>
  <si>
    <t>с.им.П.Осипенко ул. Будрина, 5</t>
  </si>
  <si>
    <t>1042700222839</t>
  </si>
  <si>
    <t>2723065170</t>
  </si>
  <si>
    <t>14.04.2010</t>
  </si>
  <si>
    <t>272003475217</t>
  </si>
  <si>
    <t>ООО " Гостиничная сеть  " Пять звезд" здание организаций общежитий, гостиниц, территория, сооружения</t>
  </si>
  <si>
    <t>г.Хабаровск шоссе Владивостокское, 42</t>
  </si>
  <si>
    <t>1142723001563</t>
  </si>
  <si>
    <t>2723169281</t>
  </si>
  <si>
    <t>272003475218</t>
  </si>
  <si>
    <t>здание организации по обслуживанию неселения Муниципальное Межпоселенечекое общество с ограниченной ответственностью " Энергокомплект" здание территория, сооружения</t>
  </si>
  <si>
    <t>с.им.П.Осипенко ул. Амгуньская , 62</t>
  </si>
  <si>
    <t>с.им.П.Осипенко ул. Амгуньская , 41;Амгуньская, 10;Амгуньксая, 62; ул. 40 лет Победы, 39; с.Владимировка ул. Школьная, 3;с.Бриакан ул. Черенева, 31; ул.Черенева, 32А;с.Херпучи ул.Школьная, 21;ул.школьная, 2;ул.Транспортная, 29;с.Оглонги ул. Центральная, 113 Г,ул. Центральная, 53</t>
  </si>
  <si>
    <t>1112717000593</t>
  </si>
  <si>
    <t>2717018439</t>
  </si>
  <si>
    <t>17.07.2015</t>
  </si>
  <si>
    <t>272003475219</t>
  </si>
  <si>
    <t>здание по обслуживанию населения Федеральное казенное предприятие " Аэропорты Дальнего Востока" здание, территория, сооружения</t>
  </si>
  <si>
    <t>г.Хабаровск ул. Ким Ю Чена, 37</t>
  </si>
  <si>
    <t>с.Херпучи ул. 7-ая линия, 1</t>
  </si>
  <si>
    <t>1122815000604</t>
  </si>
  <si>
    <t>2815014915</t>
  </si>
  <si>
    <t>16.09.2008</t>
  </si>
  <si>
    <t>272003475220</t>
  </si>
  <si>
    <t>административное здание по обслужтванию населения администрации муниципального района им.П.Осипенко здание территория, сооружения</t>
  </si>
  <si>
    <t>с.им.П.осипенко ул. Амгуньская, 72</t>
  </si>
  <si>
    <t>с.им.П.Осипенко пер. Почтовый, 3</t>
  </si>
  <si>
    <t>1022700833418</t>
  </si>
  <si>
    <t>2716000541</t>
  </si>
  <si>
    <t>272003475221</t>
  </si>
  <si>
    <t>АО Хабаровские Энергитические системы (АОХЭС) здание организации по обслужэиванию населения ( Дизельная электростанция) здание территория, сооружения</t>
  </si>
  <si>
    <t>г.Хабаровск, ул. Комсомольская, 68, помещение I(1-45) II(1-37)</t>
  </si>
  <si>
    <t>Хабаровский край, Тугуро Чумиканский муниципальный район с.Чумикан, ул. таранца, 18</t>
  </si>
  <si>
    <t>Хабаровский край, Тугуро Чумиканский муниципальный район с.Чумикан, ул. Комсомольская, д. 4</t>
  </si>
  <si>
    <t>1132721004096</t>
  </si>
  <si>
    <t>2721202328</t>
  </si>
  <si>
    <t>30.06.2016</t>
  </si>
  <si>
    <t>272003475224</t>
  </si>
  <si>
    <t>Комитет правительства края по обеспечению деятельности мировых судей, государственных натариусов и административных комиссий. (Судебный участок № 64 Тугуро - Чумиканского района) здание территория, сооружения</t>
  </si>
  <si>
    <t>г,хабаровск ул. пушкина, 23</t>
  </si>
  <si>
    <t>Хабаровский край, Тугуро Чумиканский муниципальный район с.Чумикан, ул. таранца, 20</t>
  </si>
  <si>
    <t>1062721097097</t>
  </si>
  <si>
    <t>2721141925</t>
  </si>
  <si>
    <t>1975 ( ввод в эксплуатацию),Федеральный закон от 21.12.1994г № 69-ФЗ</t>
  </si>
  <si>
    <t>272003475225</t>
  </si>
  <si>
    <t>Управление судебным депортаментом в Хабаровском крае (Тугуро - Чумиканский районный суд)  здание территория, сооружения</t>
  </si>
  <si>
    <t>г,хабаровск ул. Льва Толстого, 8</t>
  </si>
  <si>
    <t>Хабаровский край, Тугуро Чумиканский муниципальный район с.Чумикан, ул. Советская, 15</t>
  </si>
  <si>
    <t>1973 ( ввод в эксплуатацию),Федеральный закон от 21.12.1994г № 69-ФЗ</t>
  </si>
  <si>
    <t>272003475226</t>
  </si>
  <si>
    <t>Прокуратура Хабаровского края ( прокуратура Тугуро- Чумиканского района) здание территория, сооружения</t>
  </si>
  <si>
    <t>Хабаровский край, Тугуро Чумиканский муниципальный район с.Чумикан, ул. Шестакова, 4</t>
  </si>
  <si>
    <t>1987 ( ввод в эксплуатацию),Федеральный закон от 21.12.1994г № 69-ФЗ</t>
  </si>
  <si>
    <t>272003475227</t>
  </si>
  <si>
    <t>МУНИЦИПАЛЬНОЕ БЮДЖЕТНОЕ ДОШКОЛЬНОЕ ОБРАЗОВАТЕЛЬНОЕ УЧРЕЖДЕНИЕ  ДЕТСКИЙ САД "ТЕРЕМОК" БЕРЕЗОВСКОГО СЕЛЬСКОГО ПОСЕЛЕНИЯ СОЛНЕЧНОГО МУНИЦИПАЛЬНОГО РАЙОНА  объект защиты-здание  детского сада и прилегающая территория</t>
  </si>
  <si>
    <t>Хабаровский край, Солнечный район, п.Березовый, ул. Школьная 16</t>
  </si>
  <si>
    <t>1022700833946</t>
  </si>
  <si>
    <t>2717006377</t>
  </si>
  <si>
    <t>18.05.2018(плановая проверка), Постановление Правительства РФ от 23 ноября 2009 г. N 944</t>
  </si>
  <si>
    <t>272003387251</t>
  </si>
  <si>
    <t>МУНИЦИПАЛЬНОЕ БЮДЖЕТНОЕ ДОШКОЛЬНОЕ ОБРАЗОВАТЕЛЬНОЕ УЧРЕЖДЕНИЕ  ДЕТСКИЙ САД "АЛЕНУШКА" ГОРОДСКОГО ПОСЕЛЕНИЯ РАБОЧИЙ ПОСЕЛОК СОЛНЕЧНЫЙ СОЛНЕЧНОГО МУНИЦИПАЛЬНОГО РАЙОНА - объект защиты-здание  детского сада и прилегающая территория</t>
  </si>
  <si>
    <t>Хабаровский край, Солнечный район, рп.Солнечный, ул. Геологов 22 В</t>
  </si>
  <si>
    <t>Хабаровский край, Солнечный район,рп.Солнечный, ул. Геологов 22 В</t>
  </si>
  <si>
    <t>1022700834078</t>
  </si>
  <si>
    <t>2717006480</t>
  </si>
  <si>
    <t>05.04.2018(плановая проверка), Постановление Правительства РФ от 23 ноября 2009 г. N 944</t>
  </si>
  <si>
    <t>272003387252</t>
  </si>
  <si>
    <t>МУНИЦИПАЛЬНОЕ БЮДЖЕТНОЕ ДОШКОЛЬНОЕ ОБРАЗОВАТЕЛЬНОЕ УЧРЕЖДЕНИЕ  ДЕТСКИЙ САД "ЛУЧИК"ГОРОДСКОГО ПОСЕЛЕНИЯ РАБОЧИЙ ПОСЕЛОК СОЛНЕЧНЫЙ СОЛНЕЧНОГО МУНИЦИПАЛЬНОГО РАЙОНА  - объект защиты-здание  детского сада и прилегающая территория</t>
  </si>
  <si>
    <t>Хабаровский край, Солнечный район, рп.Солнечный, ул. Ленина 24 Б</t>
  </si>
  <si>
    <t>Хабаровский край, Солнечный район,рп.Солнечный, ул. Ленина 24 Б</t>
  </si>
  <si>
    <t>1022700833803</t>
  </si>
  <si>
    <t>2717006497</t>
  </si>
  <si>
    <t>22.06.2018(плановая проверка), Постановление Правительства РФ от 23 ноября 2009 г. N 944</t>
  </si>
  <si>
    <t>272003387253</t>
  </si>
  <si>
    <t>МУНИЦИПАЛЬНОЕ БЮДЖЕТНОЕ ДОШКОЛЬНОЕ ОБРАЗОВАТЕЛЬНОЕ УЧРЕЖДЕНИЕ  ДЕТСКИЙ САД "СВЕТЛЯЧОК" ГОРОДСКОГО ПОСЕЛЕНИЯ РАБОЧИЙ ПОСЕЛОК СОЛНЕЧНЫЙ СОЛНЕЧНОГО МУНИЦИПАЛЬНОГО РАЙОНА  - объект защиты-здание  детского сада и прилегающая территория</t>
  </si>
  <si>
    <t>Хабаровский край, Солнечный район, рп.Солнечный, ул. Строителей 5 А</t>
  </si>
  <si>
    <t>1022700833760</t>
  </si>
  <si>
    <t>2717006507</t>
  </si>
  <si>
    <t>15.02.2018 (плановая проверка), Постановление Правительства РФ от 23 ноября 2009 г. N 944</t>
  </si>
  <si>
    <t>272003387254</t>
  </si>
  <si>
    <t>МУНИЦИПАЛЬНОЕ БЮДЖЕТНОЕ ДОШКОЛЬНОЕ ОБРАЗОВАТЕЛЬНОЕ УЧРЕЖДЕНИЕ  ДЕТСКИЙ САД "РЯБИНУШКА" ХУРМУЛИНСКОГО СЕЛЬСКОГО ПОСЕЛЕНИЯ СОЛНЕЧНОГО МУНИЦИПАЛЬНОГО РАЙОНА - объект защиты-здание  детского сада и прилегающая территория</t>
  </si>
  <si>
    <t>Хабаровский край, Солнечный район, п.Хурмули, ул. Клубная 12</t>
  </si>
  <si>
    <t>1022700834089</t>
  </si>
  <si>
    <t>2717007420</t>
  </si>
  <si>
    <t>20.06.2018 (плановая проверка), Постановление Правительства РФ от 23 ноября 2009 г. N 944</t>
  </si>
  <si>
    <t>272003387255</t>
  </si>
  <si>
    <t>МУНИЦИПАЛЬНОЕ БЮДЖЕТНОЕ ДОШКОЛЬНОЕ ОБРАЗОВАТЕЛЬНОЕ УЧРЕЖДЕНИЕ  ДЕТСКИЙ САД "БАГУЛЬНИК" СЕЛЬСКОГО ПОСЕЛЕНИЯ П.ДЖАМКУ СОЛНЕЧНОГО МУНИЦИПАЛЬНОГО РАЙОНА - объект защиты-здание  детского сада и прилегающая территория</t>
  </si>
  <si>
    <t>Хабаровский край, Солнечный район, п.Джамку, ул. Центральная 2 А</t>
  </si>
  <si>
    <t>1022700834320</t>
  </si>
  <si>
    <t>2717007437</t>
  </si>
  <si>
    <t>27.04.2018 (плановая проверка), Постановление Правительства РФ от 23 ноября 2009 г. N 944</t>
  </si>
  <si>
    <t>272003387256</t>
  </si>
  <si>
    <t>МУНИЦИПАЛЬНОЕ БЮДЖЕТНОЕ ДОШКОЛЬНОЕ ОБРАЗОВАТЕЛЬНОЕ УЧРЕЖДЕНИЕ  ДЕТСКИЙ САД "РАДУГА" СЕЛЬСКОГО ПОСЕЛЕНИЯ С.ЭВОРОН  СОЛНЕЧНОГО МУНИЦИПАЛЬНОГО РАЙОНА - объект защиты-здание  детского сада и прилегающая территория</t>
  </si>
  <si>
    <t>Хабаровский край, Солнечный район, с.Эворон, пер. Пушкина 6</t>
  </si>
  <si>
    <t>1022700834628</t>
  </si>
  <si>
    <t>2717007596</t>
  </si>
  <si>
    <t>23.05.2018(плановая проверка), Постановление Правительства РФ от 23 ноября 2009 г. N 944</t>
  </si>
  <si>
    <t>272003387257</t>
  </si>
  <si>
    <t>МУНИЦИПАЛЬНОЕ БЮДЖЕТНОЕ ДОШКОЛЬНОЕ ОБРАЗОВАТЕЛЬНОЕ УЧРЕЖДЕНИЕ  ДЕТСКИЙ САД "СЕРЕЖКА"  БЕРЕЗОВСКОГО СЕЛЬСКОГО ПОСЕЛЕНИЯ СОЛНЕЧНОГО МУНИЦИПАЛЬНОГО РАЙОНА - объект защиты-здание  детского сада и прилегающая территория</t>
  </si>
  <si>
    <t>Хабаровский край, Солнечный район, п.Березовый, ул. Новосибирская 40</t>
  </si>
  <si>
    <t>1062717005977</t>
  </si>
  <si>
    <t>2717014963</t>
  </si>
  <si>
    <t>30.07.2018(плановая проверка), Постановление Правительства РФ от 23 ноября 2009 г. N 944</t>
  </si>
  <si>
    <t>272003387258</t>
  </si>
  <si>
    <t>МУНИЦИПАЛЬНОЕ БЮДЖЕТНОЕ ДОШКОЛЬНОЕ ОБРАЗОВАТЕЛЬНОЕ УЧРЕЖДЕНИЕ  ДЕТСКИЙ САД "РОДНИЧОК" ГОРОДСКОГО ПОСЕЛЕНИЯ РАБОЧИЙ ПОСЕЛОК СОЛНЕЧНЫЙ СОЛНЕЧНОГО МУНИЦИПАЛЬНОГО РАЙОНА  - объект защиты-здание  детского сада и прилегающая территория</t>
  </si>
  <si>
    <t>Хабаровский край, Солнечный район, рп.Солнечный, ул. Парковая 7 Г</t>
  </si>
  <si>
    <t>1102717000341</t>
  </si>
  <si>
    <t>2717017932</t>
  </si>
  <si>
    <t>21.06.2017(плановая проверка), Постановление Правительства РФ от 23 ноября 2009 г. N 944</t>
  </si>
  <si>
    <t>272003387259</t>
  </si>
  <si>
    <t>МУНИЦИПАЛЬНОЕ БЮДЖЕТНОЕ ОБЩЕОБРАЗОВАТЕЛЬНОЕ УЧРЕЖДЕНИЕ СРЕДНЯЯ ОБЩЕОБРАЗОВАТЕЛЬНАЯ ШКОЛА  П. БЕРЕЗОВЫЙ СОЛНЕЧНОГО МУНИЦИПАЛЬНОГО РАЙОНА - объект защиты-здание  школы и прилегающая территория</t>
  </si>
  <si>
    <t>Хабаровский край, Солнечный район, п.Березовый ул.Школьная 10</t>
  </si>
  <si>
    <t>1022700834199</t>
  </si>
  <si>
    <t>2717004556</t>
  </si>
  <si>
    <t>11.04.2018 (плановая проверка), Постановление Правительства РФ от 23 ноября 2009 г. N 944</t>
  </si>
  <si>
    <t>272003387260</t>
  </si>
  <si>
    <t>МУНИЦИПАЛЬНОЕ БЮДЖЕТНОЕ ОБЩЕОБРАЗОВАТЕЛЬНОЕ УЧРЕЖДЕНИЕ ОСНОВНАЯ ОБЩЕОБРАЗОВАТЕЛЬНАЯ ШКОЛА ПОСЕЛКА АМГУНЬ СОЛНЕЧНОГО МУНИЦИПАЛЬНОГО РАЙОНА - объект защиты-здание  школы и прилегающая территория</t>
  </si>
  <si>
    <t>Хабаровский край, Солнечный район, п.Амгунь ул.Пензенская 9</t>
  </si>
  <si>
    <t>1022700834408</t>
  </si>
  <si>
    <t>2717008166</t>
  </si>
  <si>
    <t>27.04.2018(плановая проверка), Постановление Правительства РФ от 23 ноября 2009 г. N 944</t>
  </si>
  <si>
    <t>272003387261</t>
  </si>
  <si>
    <t>МУНИЦИПАЛЬНОЕ БЮДЖЕТНОЕ ОБЩЕОБРАЗОВАТЕЛЬНОЕ УЧРЕЖДЕНИЕ СРЕДНЯЯ ОБЩЕОБРАЗОВАТЕЛЬНАЯ ШКОЛА  № 1 РАБОЧЕГО ПОСЕЛКА СОЛНЕЧНЫЙ СОЛНЕЧНОГО МУНИЦИПАЛЬНОГО РАЙОНА - объект защиты-здание  школы и прилегающая территория</t>
  </si>
  <si>
    <t>Хабаровский край, Солнечный район, рп.Солнечный, ул. Парковая 7 В</t>
  </si>
  <si>
    <t>1022700834232</t>
  </si>
  <si>
    <t>2717007451</t>
  </si>
  <si>
    <t>13.04.2018(плановая проверка), Постановление Правительства РФ от 23 ноября 2009 г. N 944</t>
  </si>
  <si>
    <t>272003387263</t>
  </si>
  <si>
    <t>МУНИЦИПАЛЬНОЕ БЮДЖЕТНОЕ УЧРЕЖДЕНИЕ ДОПОЛНИТЕЛЬНОГО ОБРАЗОВАНИЯ СТАНЦИЯ ЮНЫХ НАТУРАЛИСТОВ РАБОЧЕГО ПОСЕЛКА СОЛНЕЧНЫЙ СОЛНЕЧНОГО МУНИЦИПАЛЬНОГО РАЙОНА ХАБАРОВСКОГО КРАЯ  детский оздоровительный лагерь "Эворон" - объект защиты-здание  детского лагеря и прилегающая территория</t>
  </si>
  <si>
    <t>Хабаровский край, Солнечный район, рп.Солнечный, ул. Геологов 6 А</t>
  </si>
  <si>
    <t>Хабаровский край, Солнечный район, п. Горин ул. Нагорная 19</t>
  </si>
  <si>
    <t>1022700834375</t>
  </si>
  <si>
    <t>2717006472</t>
  </si>
  <si>
    <t>16.05.2014(плановая проверка), Постановление Правительства РФ от 23 ноября 2009 г. N 944</t>
  </si>
  <si>
    <t>272003387264</t>
  </si>
  <si>
    <t>Индивидуальный предприниматель . МАНЬКОВА АЛЕКСАНДРА НИКОЛАЕВНА -объект защиты-детский оздоровительный лагерь "Пастораль" и прилегающая территория</t>
  </si>
  <si>
    <t>Хабаровский край, Солнечный район, рп.Солнечный ул.Лесная 7Л</t>
  </si>
  <si>
    <t>312270312400075</t>
  </si>
  <si>
    <t>270315442789</t>
  </si>
  <si>
    <t>09.09.2006 ввод в эксплуатацию: ч.9.3 ст.9 ФЗ от 26.12.2008 №294-ФЗ;  ст.6.1 ФЗ от 21.12.1994 №69-ФЗ, п.21 Положения, утв.постановлением Правительства РФ от 12.04.2012 №290</t>
  </si>
  <si>
    <t>272003387265</t>
  </si>
  <si>
    <t>Индивидуальный предприниматель - КРАВЧЕНКО ЕЛЕНА ВЛАДИМИРОВНА объект защиты-здание  гостиницы и прилегающая территория</t>
  </si>
  <si>
    <t>Хабаровский край, Солнечный район, п. Березовый ул.Лесная, 65</t>
  </si>
  <si>
    <t>309271733500016</t>
  </si>
  <si>
    <t>271704657073</t>
  </si>
  <si>
    <t>01.06.1995 ввод в эксплуатацию: ч.9.3 ст.9 ФЗ от 26.12.2008 №294-ФЗ;  ст.6.1 ФЗ от 21.12.1994 №69-ФЗ, п.21 Положения, утв.постановлением Правительства РФ от 12.04.2012 №290</t>
  </si>
  <si>
    <t>272003387266</t>
  </si>
  <si>
    <t>Индивидуальный предприниматель АБУТИДЗЕ ТАМАЗИ ВАЛИКОВИЧ объект защиты-здание  гостиницы,кафе и прилегающая территория</t>
  </si>
  <si>
    <t>Хабаровский край, Солнечный район, п. Березовый ул.Гагарина, 3</t>
  </si>
  <si>
    <t>307271714400021</t>
  </si>
  <si>
    <t>270500256628</t>
  </si>
  <si>
    <t>11.08.2009 ввод в эксплуатацию: ч.9.3 ст.9 ФЗ от 26.12.2008 №294-ФЗ;  ст.6.1 ФЗ от 21.12.1994 №69-ФЗ, п.21 Положения, утв.постановлением Правительства РФ от 12.04.2012 №290</t>
  </si>
  <si>
    <t>272003387267</t>
  </si>
  <si>
    <t>ОБЩЕСТВО С ОГРАНИЧЕННОЙ ОТВЕТСТВЕННОСТЬЮ "КЕВЛАР" объект защиты-здания и территория лесоперерабатывающего предприятия</t>
  </si>
  <si>
    <t>г.Хабаровск, ул. Гамарника, д.15, офис 3</t>
  </si>
  <si>
    <t>Хабаровский край, Солнечный район, п. Хурмули ул. Вокзальная 30, А; п. Хурмули, примерно в 150 м по направлению на восток от жилого дома №7 по ул. Деповская</t>
  </si>
  <si>
    <t>1032700300115</t>
  </si>
  <si>
    <t>2721065618</t>
  </si>
  <si>
    <t>01.11.2004 ввод в эксплуатацию: ч.9.3 ст.9 ФЗ от 26.12.2008 №294-ФЗ;  ст.6.1 ФЗ от 21.12.1994 №69-ФЗ, п.21 Положения, утв.постановлением Правительства РФ от 12.04.2012 №290</t>
  </si>
  <si>
    <t>272003387268</t>
  </si>
  <si>
    <t>МЕСТНАЯ РЕЛИГИОЗНАЯ ОРГАНИЗАЦИЯ ЦЕРКВИ ЕВАНГЕЛЬСКИХ ХРИСТИАН БАПТИСТОВ П. СОЛНЕЧНЫЙ объект защиты-здания и территория церкви</t>
  </si>
  <si>
    <t>Хабаровский край, Солнечный район, рп.Солнечный ул.Ленина, 1</t>
  </si>
  <si>
    <t>1022700001818</t>
  </si>
  <si>
    <t>2717006384</t>
  </si>
  <si>
    <t>28.08.14 проведена плановая проверка, ч.9.3 ст.9 ФЗ от 26.12.2008 №294; ст.6.1 ФЗ от 21.12.1994 №69-ФЗ; п.21 Положения, утв. Постановлением Правительства №290</t>
  </si>
  <si>
    <t>272003387270</t>
  </si>
  <si>
    <t>Индивидуальный предприниматель - МАСЛОВА ЛЮДМИЛА БОРИСОВНА объект защиты-здания и территория лесоперерабатывающего предприятия</t>
  </si>
  <si>
    <t>Хабаровский край, Солнечный район, п.Березовый мкр. СМП-1</t>
  </si>
  <si>
    <t>304271730800031</t>
  </si>
  <si>
    <t>271702368809</t>
  </si>
  <si>
    <t>23.03.2015 проведена плановая проверка, ч.9.3 ст.9 ФЗ от 26.12.2008 №294; ст.6.1 ФЗ от 21.12.1994 №69-ФЗ; п.21 Положения, утв. Постановлением Правительства №290</t>
  </si>
  <si>
    <t>272003387271</t>
  </si>
  <si>
    <t>Общество с ограниченной ответственностью "ДВ-МАКСИМУМ ПЛЮС" объект защиты-здания и территория лесоперерабатывающего предприятия</t>
  </si>
  <si>
    <t>г.Хабаровск, ул.Ленинаградская, д.53, корп. 1, оф. 314</t>
  </si>
  <si>
    <t>Хабаровский край, Солнечный район, п. Хурмули ул. Д.Победы 4, п. Березовый м-н Сонах-1</t>
  </si>
  <si>
    <t>1152724001715</t>
  </si>
  <si>
    <t>2724199779</t>
  </si>
  <si>
    <t>15.02.2012 проведена плановая проверка, ч.9.3 ст.9 ФЗ от 26.12.2008 №294; ст.6.1 ФЗ от 21.12.1994 №69-ФЗ; п.21 Положения, утв. Постановлением Правительства №290</t>
  </si>
  <si>
    <t>272003387272</t>
  </si>
  <si>
    <t>МУНИЦИПАЛЬНОЕ БЮДЖЕТНОЕ УЧРЕЖДЕНИЕ КУЛЬТУРЫ "РАЙОННОЕ МЕЖПОСЕЛЕНЧЕСКОЕ ЦЕНТРАЛИЗОВАННОЕ КЛУБНОЕ ОБЪЕДИНЕНИЕ" СОЛНЕЧНОГО МУНИЦИПАЛЬНОГО РАЙОНА ХАБАРОВСКОГО КРАЯ объект защиты-здания и территория домов культуры и центров досуга</t>
  </si>
  <si>
    <t>рп.Солнечный ул.Ленина, 23, Б</t>
  </si>
  <si>
    <t>Хабаровский край, Солнечный район, рп.Солнечный ул.Ленина, 23, Б; п.Горный ул.Ленина, 25, А; п.Хурмули пер..Клубный, 3;  п.ДСЗ ул.Новая, 22; п.Горин ул.Центральная, 40; п.Харпичан ул.Школьная, 31; с.Эворон ул.Вокзальная, 17; п.Дуки ул.Никифорова, 10; п.Березовый ул.Школьная, 12; п.Амгунь ул.Ленина, 11; с.Кондон ул.А.Самара, 20, Б; п.Джамку ул.Центральная, 1, А</t>
  </si>
  <si>
    <t>1052740148306</t>
  </si>
  <si>
    <t>2717013543</t>
  </si>
  <si>
    <t>21.12.2015 проведена плановая проверка, ч.9.3 ст.9 ФЗ от 26.12.2008 №294; ст.6.1 ФЗ от 21.12.1994 №69-ФЗ; п.21 Положения, утв. Постановлением Правительства №290</t>
  </si>
  <si>
    <t>272003387273</t>
  </si>
  <si>
    <t>АКЦИОНЕРНОЕ ОБЩЕСТВО "РФП ЛЕСОЗАГОТОВКА"  объект защиты-здания и территория лесоперерабатывающего предприятия</t>
  </si>
  <si>
    <t>г.Хабаровск, ул.Пушкина, 23, А</t>
  </si>
  <si>
    <t>Хабаровский край, Солнечный район,  п.Харпичан ул.Школьная, 19; п.Харпичан ул.Школьная, 25; п.Харпичан ул.Школьная, 18; с. Эворон, п.Дуки ул.Набережная, 4; п.Горин ул. Казанская, 22</t>
  </si>
  <si>
    <t>1102721000590</t>
  </si>
  <si>
    <t>2721173130</t>
  </si>
  <si>
    <t>20.03.2001 ввод в эксплуатацию: ч.9.3 ст.9 ФЗ от 26.12.2008 №294-ФЗ;  ст.6.1 ФЗ от 21.12.1994 №69-ФЗ, п.21 Положения, утв.постановлением Правительства РФ от 12.04.2012 №290</t>
  </si>
  <si>
    <t>272003387274</t>
  </si>
  <si>
    <t>Индивидуальный предприниматель - МАШКОВ ЭДУАРД ПАВЛОВИЧ объект защиты-помещение магазина "Уровень"</t>
  </si>
  <si>
    <t>Хабаровский край, Солнечный район, рп.Солнечный ул.Геологов, 12</t>
  </si>
  <si>
    <t>309270305700062</t>
  </si>
  <si>
    <t>270313054565</t>
  </si>
  <si>
    <t>10.06.1972 ввод в эксплуатацию: ч.9.3 ст.9 ФЗ от 26.12.2008 №294-ФЗ;  ст.6.1 ФЗ от 21.12.1994 №69-ФЗ, п.21 Положения, утв.постановлением Правительства РФ от 12.04.2012 №290</t>
  </si>
  <si>
    <t>272003387275</t>
  </si>
  <si>
    <t>Индивидуальный предприниматель - САРГСЯН ЭДГАР МАНВЕЛОВИЧ объект защиты-помещение общественного питания с массовым пребыванием люде, помещения гостиницы</t>
  </si>
  <si>
    <t>Хабаровский край, Солнечный район, рп.Солнечный ул.Ленина, 23, А; рп. Солнечный ул.Строителей, 8</t>
  </si>
  <si>
    <t>309271714100019</t>
  </si>
  <si>
    <t>271705243501</t>
  </si>
  <si>
    <t>15.06.1986 ввод в эксплуатацию: ч.9.3 ст.9 ФЗ от 26.12.2008 №294-ФЗ;  ст.6.1 ФЗ от 21.12.1994 №69-ФЗ, п.21 Положения, утв.постановлением Правительства РФ от 12.04.2012 №290</t>
  </si>
  <si>
    <t>272003387277</t>
  </si>
  <si>
    <t>Индивидуальный предприниматель ВОРОБЬЁВ ВЛАДИМИР ВАСИЛЬЕВИЧ здания и территория производственной базы</t>
  </si>
  <si>
    <t>Хабаровский край Солнечный район п.Березовый ул.Лесная, 61</t>
  </si>
  <si>
    <t>309271704800013</t>
  </si>
  <si>
    <t>271700667987</t>
  </si>
  <si>
    <t>18.10.1978 ввод в эксплуатацию: ч.9.3 ст.9 ФЗ от 26.12.2008 №294-ФЗ;  ст.6.1 ФЗ от 21.12.1994 №69-ФЗ, п.21 Положения, утв.постановлением Правительства РФ от 12.04.2012 №290</t>
  </si>
  <si>
    <t>272003387278</t>
  </si>
  <si>
    <t>Индивидуальный предприниматель КРАСИЛОВ ИВАН ИВАНОВИЧ объект защиты - здания и территория производственной базы</t>
  </si>
  <si>
    <t>Хабаровский край Солнечный район п.Березовый ул. Гагарина, 1 «А»</t>
  </si>
  <si>
    <t>312272806700021</t>
  </si>
  <si>
    <t>271402098333</t>
  </si>
  <si>
    <t>10.05.1988 ввод в эксплуатацию: ч.9.3 ст.9 ФЗ от 26.12.2008 №294-ФЗ;  ст.6.1 ФЗ от 21.12.1994 №69-ФЗ, п.21 Положения, утв.постановлением Правительства РФ от 12.04.2012 №290</t>
  </si>
  <si>
    <t>272003387279</t>
  </si>
  <si>
    <t>Общество с ограниченной ответственностью "Экстрим Сервис"</t>
  </si>
  <si>
    <t>Хабаровский край, Солнечный район, 5,5 км на северо-запад от п. Солнечный</t>
  </si>
  <si>
    <t>1022700833066</t>
  </si>
  <si>
    <t>2717009868</t>
  </si>
  <si>
    <t>03.03.2016 предоставлена лицензия -п.1 ч.9 ст.19 Федерального закона от 04.05.2011 № 99-ФЗ «О\nлицензировании отдельных видов деятельности»</t>
  </si>
  <si>
    <t>272003387280</t>
  </si>
  <si>
    <t>Общество с ограниченной ответственностью "Охранное предприятие Альфа"</t>
  </si>
  <si>
    <t>Хабаровский край, р.п. Солнечный, ул. Геологов, д. 24</t>
  </si>
  <si>
    <t>1122703003378</t>
  </si>
  <si>
    <t>2703065686</t>
  </si>
  <si>
    <t>18.07.2016 предоставлена лицензия -п.1 ч.9 ст.19 Федерального закона от 04.05.2011 № 99-ФЗ «О\nлицензировании отдельных видов деятельности»</t>
  </si>
  <si>
    <t>272003387281</t>
  </si>
  <si>
    <t>Общество с ограниченной ответственностью "Межрегиональная охранная организация "Альфа-Заслон"</t>
  </si>
  <si>
    <t>Хабаровский край, р.п. Солнечный, ул. Геологов, д. 24,I(4-12. 50-53)</t>
  </si>
  <si>
    <t>1032700221982</t>
  </si>
  <si>
    <t>2717011433</t>
  </si>
  <si>
    <t>29.09.2016 предоставлена лицензия -п.1 ч.9 ст.19 Федерального закона от 04.05.2011 № 99-ФЗ «О\nлицензировании отдельных видов деятельности»</t>
  </si>
  <si>
    <t>272003387282</t>
  </si>
  <si>
    <t>ОБЩЕСТВО С ОГРАНИЧЕННОЙ ОТВЕТСТВЕННОСТЬЮ "ЛОГИСТИК ЛЕС"</t>
  </si>
  <si>
    <t>682738 Хабаровский край район Солнечный поселок  Березовый микрорайон Тугурский дом 1 офис 5</t>
  </si>
  <si>
    <t>1152724010438</t>
  </si>
  <si>
    <t>2722051287</t>
  </si>
  <si>
    <t>19.11.2015 - ввод в эксплуатацию: ч.9.3 ст.9 ФЗ от 26.12.2008 №294-ФЗ;  ч.6 ст.6.1 ФЗ от 21.12.1994 №69-ФЗ, п.21 Положения, утв. постановлением Правительства РФ от 12.04.2012 №290</t>
  </si>
  <si>
    <t>05.10.2020</t>
  </si>
  <si>
    <t>272003387283</t>
  </si>
  <si>
    <t>Индивидуальный предприниматель - БЕЛОБОРОДОВ ЕВГЕНИЙ ГЕОРГИЕВИЧ - объект защиты - здание и территория гостиницы</t>
  </si>
  <si>
    <t>Хабаровский край, Солнечный район, рп.Солнечный ул.Геологов, 21</t>
  </si>
  <si>
    <t>304271723600033</t>
  </si>
  <si>
    <t>271700000819</t>
  </si>
  <si>
    <t>10.05.1989 - ввод в эксплуатацию: ч.9.3 ст.9 ФЗ от 26.12.2008 №294-ФЗ;  ч.6 ст.6.1 ФЗ от 21.12.1994 №69-ФЗ, п.21 Положения, утв. постановлением Правительства РФ от 12.04.2012 №290</t>
  </si>
  <si>
    <t>272003387285</t>
  </si>
  <si>
    <t>АКЦИОНЕРНОЕ ОБЩЕСТВО "ОЛОВЯННАЯ РУДНАЯ КОМПАНИЯ"</t>
  </si>
  <si>
    <t>682707, ХАБАРОВСКИЙ КРАЙ, РАЙОН СОЛНЕЧНЫЙ, ПОСЕЛОК ФЕСТИВАЛЬНЫЙ</t>
  </si>
  <si>
    <t>1102717000198</t>
  </si>
  <si>
    <t>2717017562</t>
  </si>
  <si>
    <t>21.12.2017 - начало эксплуатации объекта: распоряжение Правительства Хабаровского края от 19.11.2009 №029; часть 9.3 статьи 9 ФЗ от 26.12.2008 №294-ФЗ; пункт 15, подпункт "б" пункта 16 Положения, утв. постановлением Правительства РФ от 21.05.2007 №305</t>
  </si>
  <si>
    <t>272003387298</t>
  </si>
  <si>
    <t>21.12.2017 - начало эксплуатации объекта: распоряжение Правительства Хабаровского края от 19.11.2009 №029; часть 9.3 статьи 9 ФЗ от 26.12.2008 №294-ФЗ; пункт 17, подпункт "б" пункта 18 Положения, утв. постановлением Правительства РФ от 24.12.2015 №1418</t>
  </si>
  <si>
    <t>272003387292</t>
  </si>
  <si>
    <t>МУНИЦИПАЛЬНОЕ БЮДЖЕТНОЕ ДОШКОЛЬНОЕ ОБРАЗОВАТЕЛЬНОЕ УЧРЕЖДЕНИЕ ДЕТСКИЙ САД № 23 С. САВИНСКОЕ УЛЬЧСКОГО МУНИЦИПАЛЬНОГО РАЙОНА ХАБАРОВСКОГО КРАЯ</t>
  </si>
  <si>
    <t>682421, Хабаровский край, Ульчский район, село Савинское, Амурская улица, 23</t>
  </si>
  <si>
    <t>1052740153421</t>
  </si>
  <si>
    <t>2719006260</t>
  </si>
  <si>
    <t>16.04.2014</t>
  </si>
  <si>
    <t>272003384804</t>
  </si>
  <si>
    <t>МУНИЦИПАЛЬНОЕ БЮДЖЕТНОЕ ДОШКОЛЬНОЕ ОБРАЗОВАТЕЛЬНОЕ УЧРЕЖДЕНИЕ ДЕТСКИЙ САД № 27 П. БЫСТРИНСК УЛЬЧСКОГО МУНИЦИПАЛЬНОГО РАЙОНА ХАБАРОВСКОГО КРАЯ</t>
  </si>
  <si>
    <t>682416, Хабаровский край, Ульчский район, поселок Быстринск, Центральная улица, 22</t>
  </si>
  <si>
    <t>1052740153520</t>
  </si>
  <si>
    <t>2719006397</t>
  </si>
  <si>
    <t>11.04.2014</t>
  </si>
  <si>
    <t>272003384805</t>
  </si>
  <si>
    <t>МУНИЦИПАЛЬНОЕ БЮДЖЕТНОЕ УЧРЕЖДЕНИЕ ДОПОЛНИТЕЛЬНОГО ОБРАЗОВАНИЯ "ЦЕНТР ВНЕШКОЛЬНОЙ РАБОТЫ" СЕЛЬСКОГО ПОСЕЛЕНИЯ "СЕЛО БОГОРОДСКОЕ" УЛЬЧСКОГО МУНИЦИПАЛЬНОГО РАЙОНА ХАБАРОВСКОГО КРАЯ</t>
  </si>
  <si>
    <t>682400, Хабаровский край, Ульчский район, село Богородское, улица Сластина, 12</t>
  </si>
  <si>
    <t>1022700847938</t>
  </si>
  <si>
    <t>2719004625</t>
  </si>
  <si>
    <t>1962 ввод в эксплуатацию, Федеральный закон от 21.12.1994 №69-ФЗ п.1 ч.4 ст.6.1</t>
  </si>
  <si>
    <t>272003384806</t>
  </si>
  <si>
    <t>МУНИЦИПАЛЬНОЕ БЮДЖЕТНОЕ ОБЩЕОБРАЗОВАТЕЛЬНОЕ УЧРЕЖДЕНИЕ СРЕДНЯЯ ОБЩЕОБРАЗОВАТЕЛЬНАЯ ШКОЛА ИМЕНИ ГЕРОЯ СОВЕТСКОГО СОЮЗА С.В.РУДНЕВА П.ДЕ-КАСТРИ УЛЬЧСКОГО МУНИЦИПАЛЬНОГО РАЙОНА ХАБАРОВСКОГО КРАЯ</t>
  </si>
  <si>
    <t>682429, Хабаровский край, Ульчский район, поселок Де-Кастри, Горная улица, 6</t>
  </si>
  <si>
    <t>1022700848169</t>
  </si>
  <si>
    <t>2719003607</t>
  </si>
  <si>
    <t>23.09.2015</t>
  </si>
  <si>
    <t>272003384807</t>
  </si>
  <si>
    <t>МУНИЦИПАЛЬНОЕ БЮДЖЕТНОЕ ОБЩЕОБРАЗОВАТЕЛЬНОЕ УЧРЕЖДЕНИЕ СРЕДНЯЯ ОБЩЕОБРАЗОВАТЕЛЬНАЯ ШКОЛА ИМЕНИ ГЕРОЯ СОВЕТСКОГО СОЮЗА В. Н.СЛАСТИНА СЕЛЬСКОГО ПОСЕЛЕНИЯ "СЕЛО БОГОРОДСКОЕ" УЛЬЧСКОГО МУНИЦИПАЛЬНОГО РАЙОНА ХАБАРОВСКОГО КРАЯ</t>
  </si>
  <si>
    <t>682400, Хабаровский край, Ульчский район, село Богородское, Советская улица, 26</t>
  </si>
  <si>
    <t>1022700848390</t>
  </si>
  <si>
    <t>2719006245</t>
  </si>
  <si>
    <t>13.06.2006</t>
  </si>
  <si>
    <t>272003384808</t>
  </si>
  <si>
    <t>МУНИЦИПАЛЬНОЕ БЮДЖЕТНОЕ ОБЩЕОБРАЗОВАТЕЛЬНОЕ УЧРЕЖДЕНИЕ СРЕДНЯЯ ОБЩЕОБРАЗОВАТЕЛЬНАЯ ШКОЛА СЕЛЬСКОГО ПОСЕЛЕНИЯ "СЕЛО БУЛАВА" УЛЬЧСКОГО МУНИЦИПАЛЬНОГО РАЙОНА ХАБАРОВСКОГО КРАЯ</t>
  </si>
  <si>
    <t>682420, Хабаровский край, Ульчский район, село Булава, Центральная улица, 27</t>
  </si>
  <si>
    <t>1022700847950</t>
  </si>
  <si>
    <t>2719003220</t>
  </si>
  <si>
    <t>272003384809</t>
  </si>
  <si>
    <t>МУНИЦИПАЛЬНОЕ БЮДЖЕТНОЕ ОБЩЕОБРАЗОВАТЕЛЬНОЕ УЧРЕЖДЕНИЕ СРЕДНЯЯ ОБЩЕОБРАЗОВАТЕЛЬНАЯ ШКОЛА ИМЕНИ ГЕРОЯ СОВЕТСКОГО СОЮЗА Г. А. СКУШНИКОВА СЕЛЬСКОГО ПОСЕЛЕНИЯ П. ЦИММЕРМАНОВКА УЛЬЧСКОГО МУНИЦИПАЛЬНОГО РАЙОНА ХАБАРОВСКОГО КРАЯ</t>
  </si>
  <si>
    <t>682410, Хабаровский край, Ульчский район, поселок Циммермановка, Железнодорожная улица, 35</t>
  </si>
  <si>
    <t>1052740150814</t>
  </si>
  <si>
    <t>2719006527</t>
  </si>
  <si>
    <t>19.08.2015</t>
  </si>
  <si>
    <t>272003384810</t>
  </si>
  <si>
    <t>КРАЕВОЕ ГОСУДАРСТВЕННОЕ БЮДЖЕТНОЕ УЧРЕЖДЕНИЕ ЗДРАВООХРАНЕНИЯ "УЛЬЧСКИЙ ПРОТИВОТУБЕРКУЛЕЗНЫЙ ДИСПАНСЕР" МИНИСТЕРСТВА ЗДРАВООХРАНЕНИЯ ХАБАРОВСКОГО КРАЯ</t>
  </si>
  <si>
    <t>682400, Хабаровский край, Ульчский район, село Богородское, Амурская улица, 5</t>
  </si>
  <si>
    <t>1052740152343</t>
  </si>
  <si>
    <t>2719007859</t>
  </si>
  <si>
    <t>23.12.2014</t>
  </si>
  <si>
    <t>272003384811</t>
  </si>
  <si>
    <t>ОТКРЫТОЕ АКЦИОНЕРНОЕ ОБЩЕСТВО "ДЕ-КАСТРИНСКАЯ ТЕПЛОВАЯ ЭЛЕКТРОЦЕНТРАЛЬ"</t>
  </si>
  <si>
    <t>682429, Хабаровский край, Ульчский район, поселок Де-Кастри, Советская улица, 3 Б</t>
  </si>
  <si>
    <t>682429, Хабаровский край, Ульчский район, поселок Де-Кастри, Советская улица, 3 Б, 682429, Хабаровский край, Ульчский район, поселок Де-Кастри, Краснофлотская,2</t>
  </si>
  <si>
    <t>1082705000740</t>
  </si>
  <si>
    <t>2719009060</t>
  </si>
  <si>
    <t>28.08.2014</t>
  </si>
  <si>
    <t>272003384812</t>
  </si>
  <si>
    <t>ОБЩЕСТВО С ОГРАНИЧЕННОЙ ОТВЕТСТВЕННОСТЬЮ "ПОРТ-ЛЭНД" (гостиничный комплекс)</t>
  </si>
  <si>
    <t>682400, Хабаровский край, Ульчский район, село Богородское, Партизанская улица, 1</t>
  </si>
  <si>
    <t>682400, Хабаровский край, Ульчский район, село Богородское, Партизанская улица, 1 В</t>
  </si>
  <si>
    <t>1062719003214</t>
  </si>
  <si>
    <t>2719008066</t>
  </si>
  <si>
    <t>1999 ввод в эксплуатацию, Федеральный закон от 21.12.1994 №69-ФЗ п.1 ч.4 ст.6.1</t>
  </si>
  <si>
    <t>272003384814</t>
  </si>
  <si>
    <t>ОБЩЕСТВО С ОГРАНИЧЕННОЙ ОТВЕТСТВЕННОСТЬЮ "ГОСТИНИЧНАЯ СЕТЬ "ПЯТЬ ЗВЕЗД"</t>
  </si>
  <si>
    <t>680040, Хабаровский край, город Хабаровск, Владивостокское шоссе, 42</t>
  </si>
  <si>
    <t>682400, Хабаровский край, Ульчский район, село Богородское, улица Набережная,15,682429, Хабаровский край, Ульчский район, поселок Де-Кастри,  Советская улица, 2 б</t>
  </si>
  <si>
    <t>1983 ввод в эксплуатацию, Федеральный закон от 21.12.1994 №69-ФЗ п.1 ч.4 ст.6.1</t>
  </si>
  <si>
    <t>272003384815</t>
  </si>
  <si>
    <t>ОБЩЕСТВО С ОГРАНИЧЕННОЙ ОТВЕТСТВЕННОСТЬЮ "НАНГМАР - ДАЛЬНИЙ ВОСТОК" (гостиница)</t>
  </si>
  <si>
    <t>682429, Хабаровский край, Ульчский район, поселок Де-Кастри, Горная улица, 35</t>
  </si>
  <si>
    <t>682429, Хабаровский край, Ульчский район, поселок Де-Кастри,  улица, Невельского 5</t>
  </si>
  <si>
    <t>1032700235732</t>
  </si>
  <si>
    <t>2719007489</t>
  </si>
  <si>
    <t>272003384817</t>
  </si>
  <si>
    <t>МЕЖМУНИЦИПАЛЬНОЕ ОБЩЕСТВО С ОГРАНИЧЕННОЙ ОТВЕТСТВЕННОСТЬЮ "СУСАНИНСКИЙ ТЕПЛОЭНЕРГОСЕРВИС"</t>
  </si>
  <si>
    <t>682419, Хабаровский край, Ульчский район, село Сусанино, Центральная улица, дом 59</t>
  </si>
  <si>
    <t>682406, Хабаровский край, Ульчский район, п. Анненские воды, Центральная улица, 20</t>
  </si>
  <si>
    <t>1152705000282</t>
  </si>
  <si>
    <t>2719002586</t>
  </si>
  <si>
    <t>29.09.2015</t>
  </si>
  <si>
    <t>272003384818</t>
  </si>
  <si>
    <t>Муниципальное казенное учреждение "Сервис" Администрация Ульчского муниципального района МКУ "Сервис</t>
  </si>
  <si>
    <t>682400, Хабаровский край, Ульчский район, с. Богородское, ул. 30 лет Победы, д. 54</t>
  </si>
  <si>
    <t>1092705000387</t>
  </si>
  <si>
    <t>2719009260</t>
  </si>
  <si>
    <t>Получение лицензии  №  27-Б/00037 от 10.09.2014 Приказ № 24-ЛМ от 10.09.2014 Главное управление МЧС России по Хабаровскому краю</t>
  </si>
  <si>
    <t>272003384819</t>
  </si>
  <si>
    <t>МУНИЦИПАЛЬНОЕ БЮДЖЕТНОЕ ДОШКОЛЬНОЕ ОБРАЗОВАТЕЛЬНОЕ УЧРЕЖДЕНИЕ ДЕТСКИЙ САД № 25 СЕЛЬСКОГО ПОСЕЛЕНИЯ "ПОСЕЛОК ЦИММЕРМАНОВКА" УЛЬЧСКОГО МУНИЦИПАЛЬНОГО РАЙОНА ХАБАРОВСКОГО КРАЯ</t>
  </si>
  <si>
    <t>682410, Хабаровский край, Ульчский район, поселок Циммермановка, Лесная улица, 25</t>
  </si>
  <si>
    <t>1052740153476</t>
  </si>
  <si>
    <t>2719006661</t>
  </si>
  <si>
    <t>272003384820</t>
  </si>
  <si>
    <t>Гостиничный комплекс        Общество с ограниченной ответственностью "Гостиничный комплекс Ривьера"</t>
  </si>
  <si>
    <t>Хабаровский муниципальный район, с. Краснореченское ул. Императорская д.5</t>
  </si>
  <si>
    <t>1132720002051</t>
  </si>
  <si>
    <t>2720049148</t>
  </si>
  <si>
    <t>25.11.2013г         (ВВЕДЕН В ЭКСПЛУАТАЦИЮ) АБЗ. 6 СТ. 6.1 ФЗ ОТ 21.12.1994 № 69-ФЗ</t>
  </si>
  <si>
    <t>272003476258</t>
  </si>
  <si>
    <t>Ресторан                            Общество с ограниченной ответственностью "Фаворит"</t>
  </si>
  <si>
    <t>1062724010106</t>
  </si>
  <si>
    <t>2724091158</t>
  </si>
  <si>
    <t>15.10.2007</t>
  </si>
  <si>
    <t>272003476259</t>
  </si>
  <si>
    <t>Гостиница                                   ИП Николусь Оксана Петровна</t>
  </si>
  <si>
    <t>Хабаровский муниципальный район, с. Краснореченское ул. Ломоносова д.12 кв.1</t>
  </si>
  <si>
    <t>Хабаровский муниципальный район с. Краснореченское ул. Императорская,3</t>
  </si>
  <si>
    <t>313272009900070</t>
  </si>
  <si>
    <t>272006384205</t>
  </si>
  <si>
    <t>272003476260</t>
  </si>
  <si>
    <t>Административный корпус  Спортивный корпус          Федеральное государственное бюджетное образовательное учреждение высшего  образования "Дальневосточная государственная академия физической культуры"</t>
  </si>
  <si>
    <t>680028, Хабаровский край, город Хабаровск, Амурский бульвар, 1</t>
  </si>
  <si>
    <t>Хабаровский муниципальный район          с. Ильинка</t>
  </si>
  <si>
    <t>19.11.2014</t>
  </si>
  <si>
    <t>272003476261</t>
  </si>
  <si>
    <t>Кафе                                          ИП Тивоненко Ирина Владимировна</t>
  </si>
  <si>
    <t>Хабаровский муниципальный район          с. Рощино ул. Юбилейная,20</t>
  </si>
  <si>
    <t>318272400014466</t>
  </si>
  <si>
    <t>272304255188</t>
  </si>
  <si>
    <t>272003476262</t>
  </si>
  <si>
    <t>Пансионат                           Общество с ограниченной ответственностью "Сан-Вест"</t>
  </si>
  <si>
    <t>г. Хабаровск ул. Запарина,82 оф. 55</t>
  </si>
  <si>
    <t>Хабаровский муниципальный район с. Бычиха ул. Лазурная,3 Корпус №-12</t>
  </si>
  <si>
    <t>1022701296144</t>
  </si>
  <si>
    <t>2724061932</t>
  </si>
  <si>
    <t>11.02.2014</t>
  </si>
  <si>
    <t>272003476263</t>
  </si>
  <si>
    <t>Пансионат                          Общество с ограниченной ответственностью "Сан-Вест"</t>
  </si>
  <si>
    <t>Хабаровский муниципальный район с. Бычиха ул. Лазурная,3 Корпус №-8</t>
  </si>
  <si>
    <t>272003476264</t>
  </si>
  <si>
    <t>Хабаровский муниципальный район с. Бычиха ул. Лазурная,3 Корпус №-4</t>
  </si>
  <si>
    <t>272003476265</t>
  </si>
  <si>
    <t>Здание  Общежития, Кафе          Общество с ограниченной ответственностью "Восток-Стройресурс"</t>
  </si>
  <si>
    <t>Хабаровский муниципальный район с. Сосновка  ул. Первостроителей,11</t>
  </si>
  <si>
    <t>1062720022012</t>
  </si>
  <si>
    <t>2720033162</t>
  </si>
  <si>
    <t>15.10.2004г         (ВВЕДЕН В ЭКСПЛУАТАЦИЮ) АБЗ. 6 СТ. 6.1 ФЗ ОТ 21.12.1994 № 69-ФЗ</t>
  </si>
  <si>
    <t>272003476266</t>
  </si>
  <si>
    <t>Санаторий-профилакторий                   Общество с ограниченной ответственностью "Саната плюс"</t>
  </si>
  <si>
    <t>г. Хабаровск,  ул. Трехгорная, д. 56, оф. 58</t>
  </si>
  <si>
    <t>Хабаровский муниципальный район с. Воронежское-3 ул. Набережная,  41</t>
  </si>
  <si>
    <t>1132722003996</t>
  </si>
  <si>
    <t>2725122850</t>
  </si>
  <si>
    <t>29.03.2013</t>
  </si>
  <si>
    <t>272003476267</t>
  </si>
  <si>
    <t>Общество с ограниченной ответственностью"Газпром трансгаз Томск"</t>
  </si>
  <si>
    <t>634029,  Томская область,  город Томск,  проспект Фрунзе, 9</t>
  </si>
  <si>
    <t>Хабаровский муниципальный район с. Ильинка ул. Солнечная,1</t>
  </si>
  <si>
    <t>1027000862954</t>
  </si>
  <si>
    <t>7017005289</t>
  </si>
  <si>
    <t>03.10.2014</t>
  </si>
  <si>
    <t>272003476268</t>
  </si>
  <si>
    <t>Общежитие                    Федеральное казёное учреждение "Центр хозяйственного и сервисного обеспечения и управления Министерства внутренних дел Российской Федерации по Хабаровскому краю"</t>
  </si>
  <si>
    <t>680038, Хабаровский край, город Хабаровск, улица Знаменщикова, 7а</t>
  </si>
  <si>
    <t>Хабаровский муниципальный район с. Краснореченское ул. Ломоносова</t>
  </si>
  <si>
    <t>1122722007253</t>
  </si>
  <si>
    <t>2722114949</t>
  </si>
  <si>
    <t>18.06.2015</t>
  </si>
  <si>
    <t>272003476269</t>
  </si>
  <si>
    <t>Муниципальное казенное учреждение "Лыжная База "Горные ключи"</t>
  </si>
  <si>
    <t>Хабаровский край, город Хабаровск, Топографический переулок, 9</t>
  </si>
  <si>
    <t>Хабаровский муниципальный район 18 км Владивостокского шоссе ул. Первая,13</t>
  </si>
  <si>
    <t>1042700130593</t>
  </si>
  <si>
    <t>2721111141</t>
  </si>
  <si>
    <t>16.11.2012</t>
  </si>
  <si>
    <t>272003476270</t>
  </si>
  <si>
    <t>Амбулатория                        Краевое государственное бюджетное учреждение здравоохранения «Князе-Волконская районная больница» министерства здравоохранения Хабаровского края</t>
  </si>
  <si>
    <t>Хабаровский муниципальный район с. Князе-Волконское ул. Молодёжная, д.22.</t>
  </si>
  <si>
    <t>Хабаровский муниципальный район с. Калинка ул. Энерпгетиков, д.5.</t>
  </si>
  <si>
    <t>1022700859785</t>
  </si>
  <si>
    <t>2720001643</t>
  </si>
  <si>
    <t>04.05.2012</t>
  </si>
  <si>
    <t>272003476271</t>
  </si>
  <si>
    <t>Хабаровский муниципальный район с. Елабуга ул. Центральная, д.26а.</t>
  </si>
  <si>
    <t>272003476272</t>
  </si>
  <si>
    <t>Муниципальное казённое  учреждение культуры "Централизованное культурно досуговое объединение "Калинка" администрации Сергеевского сельского поселения Хабаровского муниципального района Хабаровского края.</t>
  </si>
  <si>
    <t>Хабаровский муниципальный район с. Калинка ул. Авиаторов,3</t>
  </si>
  <si>
    <t>Хабаровский муниципальный район с. Сергеевка ул.Партизанская,5</t>
  </si>
  <si>
    <t>1052701045253</t>
  </si>
  <si>
    <t>2720031180</t>
  </si>
  <si>
    <t>272003476273</t>
  </si>
  <si>
    <t>Муниципальное казённое  учреждение культуры "Культурно досуговый центр" администрации Елабужского сельского поселения Хабаровского муниципального района Хабаровского края.</t>
  </si>
  <si>
    <t> Хабаровский край, Хабаровский район, село Елабуга, Новая улица, 1</t>
  </si>
  <si>
    <t>1052701045264</t>
  </si>
  <si>
    <t>2720031197</t>
  </si>
  <si>
    <t>18.09.2012</t>
  </si>
  <si>
    <t>272003476274</t>
  </si>
  <si>
    <t>здания загородного детского оздоровительного лагеря             Негосударственное частное оздоровительно-образовательное учреждение "Мир детства"</t>
  </si>
  <si>
    <t>г. Хабаровск ул. Узловая,6</t>
  </si>
  <si>
    <t>Хабаровский край Хабаровский муниципальный район с. Воронежское-2</t>
  </si>
  <si>
    <t>1022701191732</t>
  </si>
  <si>
    <t>2723036002</t>
  </si>
  <si>
    <t>19.07.2019  Перечень, утв. Постановлением Правительства РФ от 23.11.2009 №944</t>
  </si>
  <si>
    <t>272003476275</t>
  </si>
  <si>
    <t>здания загородного детского оздоровительного лагеря  автономная некоммерческая организация отдыха и оздоровления "Детский оздоровительный лагерь "Океан"</t>
  </si>
  <si>
    <t>Хабаровский кр, город Хабаровск, улица Тихоокеанская, 204, 706</t>
  </si>
  <si>
    <t>Хабаровский край Хабаровский муниципальный район с. Воронежское-1</t>
  </si>
  <si>
    <t>1022701406144</t>
  </si>
  <si>
    <t>2725917912</t>
  </si>
  <si>
    <t>25.06.2019  Перечень, утв. Постановлением Правительства РФ от 23.11.2009 №944</t>
  </si>
  <si>
    <t>272003476276</t>
  </si>
  <si>
    <t>здания загородного детского оздоровительного лагеря «Энергетик»                 Акционерное общество «Родник здоровья»</t>
  </si>
  <si>
    <t>Хабаровский край, Хабаровский район, село Бычиха,Оздоровительная улица, 5</t>
  </si>
  <si>
    <t>680502, Хабаровский край, Хабаровский район, село Бычиха,Оздоровительная улица, 5</t>
  </si>
  <si>
    <t>1032700322962</t>
  </si>
  <si>
    <t>2721106624</t>
  </si>
  <si>
    <t>19.08.2016  Перечень, утв. Постановлением Правительства РФ от 23.11.2009 №944</t>
  </si>
  <si>
    <t>272003476277</t>
  </si>
  <si>
    <t>здание загородного детского оздоровительного лагеря Автономная некомерческая организация центр отдыха и оздоровления детей "Изумрудный город"</t>
  </si>
  <si>
    <t>г. Хабаровск ул. Бийская,1</t>
  </si>
  <si>
    <t>1132700002093</t>
  </si>
  <si>
    <t>2723997528</t>
  </si>
  <si>
    <t>06.06.2019  Перечень, утв. Постановлением Правительства РФ от 23.11.2009 №944</t>
  </si>
  <si>
    <t>272003476278</t>
  </si>
  <si>
    <t>здания загородного детского оздоровительного лагеря Муниципальное автономное учреждение "Спортивно-оздоровительный лагерь "Олимп"</t>
  </si>
  <si>
    <t>Хабаровский муниципальный район,         с. Бычиха</t>
  </si>
  <si>
    <t>680502, Хабаровский муниципальный район,         с. Бычиха</t>
  </si>
  <si>
    <t>1032700252111</t>
  </si>
  <si>
    <t>2720020283</t>
  </si>
  <si>
    <t>24.05.2016  Перечень, утв. Постановлением Правительства РФ от 23.11.2009 №944</t>
  </si>
  <si>
    <t>272003476279</t>
  </si>
  <si>
    <t>Краевое государственное бюджетное  учреждение "Организация, осуществляющая обучение для детей -сирот и детей оставшихся без попечения родителей "Детский дом №-32"</t>
  </si>
  <si>
    <t>Хабаровский муниципальный район с. Некрасовка ул. Школьная,22</t>
  </si>
  <si>
    <t>1022700861193</t>
  </si>
  <si>
    <t>2720020244</t>
  </si>
  <si>
    <t>24.11.2017</t>
  </si>
  <si>
    <t>272003476280</t>
  </si>
  <si>
    <t>Краевое государственное бюджетное  учреждение "Организация, осуществляющая обучение для детей -сирот и детей оставшихся без попечения родителей "Детский дом №-33"</t>
  </si>
  <si>
    <t>Хабаровский муниципальный район с. Тополево ул. Школьная,10</t>
  </si>
  <si>
    <t>1032700245742</t>
  </si>
  <si>
    <t>2720021544</t>
  </si>
  <si>
    <t>22.11.2017</t>
  </si>
  <si>
    <t>272003476281</t>
  </si>
  <si>
    <t>Муниципальное казённое  учреждение культуры "Централизованное культурно досуговое объединение" администрации Мичуринского сельского поселения Хабаровского муниципального района Хабаровского края.</t>
  </si>
  <si>
    <t>Хабаровский муниципальный район с. Мичуринское ул. Центральная,13</t>
  </si>
  <si>
    <t>1052701045330</t>
  </si>
  <si>
    <t>2720031246</t>
  </si>
  <si>
    <t>27.01.2014</t>
  </si>
  <si>
    <t>272003476282</t>
  </si>
  <si>
    <t>Муниципальное бюджетное дошкольное образовательное учреждение детский сад с. Заозерное Хабаровского муниципального района Хабаровского края</t>
  </si>
  <si>
    <t>Хабаровский муниципальный район с. Заозерное  ул. Петра Черкасова ,10а</t>
  </si>
  <si>
    <t>1102720000063</t>
  </si>
  <si>
    <t>2720041036</t>
  </si>
  <si>
    <t>25.07.2017</t>
  </si>
  <si>
    <t>272003476283</t>
  </si>
  <si>
    <t>Муниципальное бюджетное дошкольное образовательное учреждение детский сад р.п. Корфовский Хабаровского муниципального района Хабаровского края</t>
  </si>
  <si>
    <t>Хабаровский муниципальный район п. Корфовский ул. Таёжная,8</t>
  </si>
  <si>
    <t>1022700859741</t>
  </si>
  <si>
    <t>2720024263</t>
  </si>
  <si>
    <t>28.08.2017</t>
  </si>
  <si>
    <t>272003476284</t>
  </si>
  <si>
    <t>Муниципальное бюджетное дошкольное образовательное учреждение детский сад  с. Бычиха Хабаровского муниципального района Хабаровского  края</t>
  </si>
  <si>
    <t>Хабаровский муниципальный район с. Бычиха ул. Уссурийская,7</t>
  </si>
  <si>
    <t>1022700861303</t>
  </si>
  <si>
    <t>2720024231</t>
  </si>
  <si>
    <t>03.11.2017</t>
  </si>
  <si>
    <t>272003476285</t>
  </si>
  <si>
    <t>Муниципальное казёное учреждение культуры "Межпоселенческая библиотека Хабаровсого муниципального района Хабаровского края"</t>
  </si>
  <si>
    <t>Хабаровский муниципальный район с. Черная речка ул. Центральная,30</t>
  </si>
  <si>
    <t>1052700113212</t>
  </si>
  <si>
    <t>2720029913</t>
  </si>
  <si>
    <t>13.12.2013</t>
  </si>
  <si>
    <t>272003476286</t>
  </si>
  <si>
    <t>Общество с ограниченной ответственностью "Сергеевское"</t>
  </si>
  <si>
    <t>Хабаровский край, Хабаровский район, село Сергеевка,Центральная улица, 23</t>
  </si>
  <si>
    <t>680517, Хабаровский край, Хабаровский район, село Сергеевка,Центральная улица, 23</t>
  </si>
  <si>
    <t>1092720000691</t>
  </si>
  <si>
    <t>2720039284</t>
  </si>
  <si>
    <t>09.10.2012</t>
  </si>
  <si>
    <t>272003476287</t>
  </si>
  <si>
    <t>Муниципальное бюджетное общеобразовательное учреждение средняя общеобразовательная школа с. Малышево Хабаровского муниципального района Хабаровского края</t>
  </si>
  <si>
    <t>Хабаровский муниципальный район с. Малышево ул. Школьная2А</t>
  </si>
  <si>
    <t>1022700861160</t>
  </si>
  <si>
    <t>2720022072</t>
  </si>
  <si>
    <t>07.09.2017</t>
  </si>
  <si>
    <t>272003476288</t>
  </si>
  <si>
    <t>Муниципальное бюджетное дошкольное образовательное учреждение детский сад  с. Малышево Хабаровского муниципального района Хабаровского  края</t>
  </si>
  <si>
    <t>1022700860368</t>
  </si>
  <si>
    <t>2720021664</t>
  </si>
  <si>
    <t>17.08.2017</t>
  </si>
  <si>
    <t>272003476289</t>
  </si>
  <si>
    <t>Муниципальное бюджетное общеобразовательное учреждение средняя общеобразовательная школа с. Сикачи-Алян Хабаровского муниципального района Хабаровского края</t>
  </si>
  <si>
    <t>Хабаровский муниципальный район с. Сикачи-Алян ул. Октябрьская,1</t>
  </si>
  <si>
    <t>1022700860566</t>
  </si>
  <si>
    <t>2720019619</t>
  </si>
  <si>
    <t>07.06.2017</t>
  </si>
  <si>
    <t>272003476290</t>
  </si>
  <si>
    <t>Муниципальное бюджетное дошкольное образовательное учреждение детский сад  с. Сикачи-Алян Хабаровского муниципального района Хабаровского  края</t>
  </si>
  <si>
    <t>1022700860357</t>
  </si>
  <si>
    <t>2720022523</t>
  </si>
  <si>
    <t>272003476291</t>
  </si>
  <si>
    <t>Поликлиника Краевое государственное бюджетное учреждение здравоохранения "Хабаровская районная больница" министерства здравоохранения Хабаровского края</t>
  </si>
  <si>
    <t>Хабаровский муниципальный район с. Тополево ул. Школьная,8а</t>
  </si>
  <si>
    <t>Хабаровский муниципальный район с. Некрасовка Школьная, 13</t>
  </si>
  <si>
    <t>1132720000522</t>
  </si>
  <si>
    <t>2720048360</t>
  </si>
  <si>
    <t>29.06.2015</t>
  </si>
  <si>
    <t>272003476292</t>
  </si>
  <si>
    <t>Амбулатория                         Краевое государственное бюджетное учреждение здравоохранения "Хабаровская районная больница" министерства здравоохранения Хабаровского края</t>
  </si>
  <si>
    <t>Хабаровский муниципальный район с. Восточное ул. Центральная,11</t>
  </si>
  <si>
    <t>272003476293</t>
  </si>
  <si>
    <t>Хабаровский муниципальный район с. Матвеевка пер. Юбилейный,1</t>
  </si>
  <si>
    <t>272003476294</t>
  </si>
  <si>
    <t>Хабаровский муниципальный район с. Мичуринское ул. Центральная,19</t>
  </si>
  <si>
    <t>272003476295</t>
  </si>
  <si>
    <t>Стамотология                        Краевое государственное бюджетное учреждение здравоохранения "Хабаровская районная больница" министерства здравоохранения Хабаровского края</t>
  </si>
  <si>
    <t>Хабаровский муниципальный район с. Некрасовка ул. Комсомольская,3</t>
  </si>
  <si>
    <t>272003476296</t>
  </si>
  <si>
    <t>Хабаровский муниципальный район п. Корфовский ул. Геологов,11</t>
  </si>
  <si>
    <t>272003476297</t>
  </si>
  <si>
    <t>Хабаровский муниципальный район с. Ракитное ул. Центральная,32</t>
  </si>
  <si>
    <t>272003476298</t>
  </si>
  <si>
    <t>Хабаровский муниципальный район с. Дружба ул. Школьная,3</t>
  </si>
  <si>
    <t>272003476299</t>
  </si>
  <si>
    <t>Хабаровский муниципальный район с. Ильинка ул. Совхозная,26а</t>
  </si>
  <si>
    <t>272003476300</t>
  </si>
  <si>
    <t>Амбулатория                         Краевое государственное бюджетное учреждение здравоохранения "Хабаровская районная больница"министерства здравоохранения Хабаровского края</t>
  </si>
  <si>
    <t>Хабаровский муниципальный район с. Сосновка ул. 40 Лет Победы,4</t>
  </si>
  <si>
    <t>272003476301</t>
  </si>
  <si>
    <t>Хабаровский муниципальный район с. Осиновая речка ул. 40 Лет Победы,1</t>
  </si>
  <si>
    <t>272003476302</t>
  </si>
  <si>
    <t>Хабаровский муниципальный район с. Краснореченское ул. Новая,1</t>
  </si>
  <si>
    <t>272003476303</t>
  </si>
  <si>
    <t>Хабаровский муниципальный район с. Бычихаое ул. Новая,19</t>
  </si>
  <si>
    <t>Хабаровский муниципальный район с. Бычиха ул. Новая,19</t>
  </si>
  <si>
    <t>272003476304</t>
  </si>
  <si>
    <t>Муниципальное казённое  учреждение культуры "Культурно досуговый центр" администрации Дружбинского сельского поселения Хабаровского муниципального района Хабаровского края.</t>
  </si>
  <si>
    <t>Хабаровский муниципальный район с. Дружба ул. Центральная,23</t>
  </si>
  <si>
    <t>1052701045506</t>
  </si>
  <si>
    <t>2720031341</t>
  </si>
  <si>
    <t>06.06.2014</t>
  </si>
  <si>
    <t>272003476305</t>
  </si>
  <si>
    <t>Муниципальное казённое  учреждение культуры "Культурно досуговый центр" администрации  сельского поселения "Село Ильинка" Хабаровского муниципального района Хабаровского края.</t>
  </si>
  <si>
    <t>Хабаровский муниципальный район с. Ильинка ул. Совхозная,12</t>
  </si>
  <si>
    <t>1032700250186</t>
  </si>
  <si>
    <t>2720031133</t>
  </si>
  <si>
    <t>27.12.2014</t>
  </si>
  <si>
    <t>272003476306</t>
  </si>
  <si>
    <t>Муниципальное казённое  учреждение культуры "Культурно досуговый центр" администрации Мирненского сельского поселения Хабаровского муниципального района Хабаровского края.</t>
  </si>
  <si>
    <t>Хабаровский муниципальный район с. Мирное ул. Рабочая,6</t>
  </si>
  <si>
    <t>1052701045627</t>
  </si>
  <si>
    <t>2720031408</t>
  </si>
  <si>
    <t>272003476307</t>
  </si>
  <si>
    <t>Муниципальное казённое  учреждение культуры "Централизованное культурно досуговое объединение" администрации Князе-Волконского сельского поселения  Хабаровского муниципального района Хабаровского края.</t>
  </si>
  <si>
    <t>Хабаровский край Хабаровский муниципальный район с. Князе-Волконское ул. Никитенко,20</t>
  </si>
  <si>
    <t>1052701045341</t>
  </si>
  <si>
    <t>2720031239</t>
  </si>
  <si>
    <t>272003476308</t>
  </si>
  <si>
    <t>Муниципальное казённое  учреждение культуры "Культурно досуговый центр" администрации  сельского поселения "Село Новокуровка" Хабаровского муниципального района Хабаровского края.</t>
  </si>
  <si>
    <t>Хабаровский муниципальный район с. Новокуровка ул. Советская,28</t>
  </si>
  <si>
    <t>1052701045473</t>
  </si>
  <si>
    <t>2720031292</t>
  </si>
  <si>
    <t>25.12.2013</t>
  </si>
  <si>
    <t>272003476310</t>
  </si>
  <si>
    <t>Муниципальное казённое  учреждение культуры "Централизованное культурно досуговое объединение" администрации Побединского сельского поселения Хабаровского муниципального района Хабаровского края.</t>
  </si>
  <si>
    <t>Хабаровский муниципальный район с. Победа пер. Безымянный,4</t>
  </si>
  <si>
    <t>1052701045385</t>
  </si>
  <si>
    <t>2720031207</t>
  </si>
  <si>
    <t>272003476311</t>
  </si>
  <si>
    <t>Хабаровский муниципальный район с. Пасека ул. Пионерская,3</t>
  </si>
  <si>
    <t>272003476312</t>
  </si>
  <si>
    <t>Санаторий-профилакторий "Железнодорожник" - Структурное подразделение дирекции социальной сферы структурного подразделения Дальневосточной железной дороги-филиала открытого акционерного общества "Российские железные дороги"</t>
  </si>
  <si>
    <t>Хабаровский край г. Хабаровск ул. Муравьева Амурского, д.20</t>
  </si>
  <si>
    <t>Хабаровский муниципальный район с. Воронежское-2 ул. Пионерская,6б</t>
  </si>
  <si>
    <t>16.11.2018  Перечень, утв. Постановлением Правительства РФ от 23.11.2009 №944</t>
  </si>
  <si>
    <t>272003476313</t>
  </si>
  <si>
    <t>Дом ребёнка ИК -12 Федеральное казенное учреждение здравохранение "Медико-санитарная часть № 27 Федеральной службы исполнения наказания"</t>
  </si>
  <si>
    <t>Хабаровский край г. Хабаровск ул. Яшина, 50</t>
  </si>
  <si>
    <t>Хабаровский муниципальный район с. Заозерное  ул. Петра Черкасова ,21</t>
  </si>
  <si>
    <t>1032700296958</t>
  </si>
  <si>
    <t>2721091368</t>
  </si>
  <si>
    <t>272003476314</t>
  </si>
  <si>
    <t>Дом культуры администрация сельского поселения "Село Казакевичево" Хабаровского муниципального района Хабаровского края</t>
  </si>
  <si>
    <t>Хабаровский муниципальный район с. Казакевечево, ул. Новожилова, 2</t>
  </si>
  <si>
    <t>Хабаровский муниципальный район с. Казакевечево, ул. Новожилова, 13</t>
  </si>
  <si>
    <t>1022700859312</t>
  </si>
  <si>
    <t>2720006240</t>
  </si>
  <si>
    <t>272003476315</t>
  </si>
  <si>
    <t>Здание ФАП   Краевое государственное бюджетное учреждение здравоохранения "Хабаровская районная больница" министерства здравоохранения Хабаровского края</t>
  </si>
  <si>
    <t>Хабаровский муниципальный район с. Тополево, ул. Школьная, 8 "а"</t>
  </si>
  <si>
    <t>Хабаровский муниципальный район с. Константиновка, ул. Международная, 14</t>
  </si>
  <si>
    <t>25.07.2014</t>
  </si>
  <si>
    <t>272003476316</t>
  </si>
  <si>
    <t>Здание администрации сельского поселения "Село Бычиха" Хабаровского муниципального района Хабаровского края</t>
  </si>
  <si>
    <t>Хабаровский муниципальный район с. Бычиха, ул. Новая, 12</t>
  </si>
  <si>
    <t>1032700245270</t>
  </si>
  <si>
    <t>2720002904</t>
  </si>
  <si>
    <t>12.05.2014</t>
  </si>
  <si>
    <t>272003476317</t>
  </si>
  <si>
    <t>Здание администрации Корфовского городского поселения Хабаровского муниципального района Хабаровского края</t>
  </si>
  <si>
    <t>Хабаровский муниципальный район   п. Корфовский, ул. Таежная, 19</t>
  </si>
  <si>
    <t>1022700859092</t>
  </si>
  <si>
    <t>2720006264</t>
  </si>
  <si>
    <t>272003476318</t>
  </si>
  <si>
    <t>Здание администрации сельского поселения "Село Челны" Хабаровского муниципального района Хабаровского края</t>
  </si>
  <si>
    <t>Хабаровский муниципальный район с. Челны, ул. Набережная, 3</t>
  </si>
  <si>
    <t>1022700861941</t>
  </si>
  <si>
    <t>2720006360</t>
  </si>
  <si>
    <t>17.04.2014</t>
  </si>
  <si>
    <t>272003476319</t>
  </si>
  <si>
    <t>Здание администрации Анастасьевского сельского поселения Хабаровского муниципального района Хабаровского края</t>
  </si>
  <si>
    <t>Хабаровский муниципальный район с. Анасиасьевка, ул. Бойко-Павлова, 28</t>
  </si>
  <si>
    <t>1032700249383</t>
  </si>
  <si>
    <t>2720006120</t>
  </si>
  <si>
    <t>30.05.2014</t>
  </si>
  <si>
    <t>272003476320</t>
  </si>
  <si>
    <t>Здание МКУК "ЦКДО" администрации Тополевского сельского поселения Хабаровского муниципального района Хабаровского края</t>
  </si>
  <si>
    <t>Хабаровский муниципальный район с. Тополево, ул. Центральная, 1 "б"</t>
  </si>
  <si>
    <t>Хабаровский муниципальный район с. Заозерное, ул. Петра Черкасова, 5 "а"</t>
  </si>
  <si>
    <t>1052701044978</t>
  </si>
  <si>
    <t>2720031158</t>
  </si>
  <si>
    <t>12.06.2013</t>
  </si>
  <si>
    <t>272003476321</t>
  </si>
  <si>
    <t>Общество с ограниченной ответственностью "ИнфоСтрой ДВ"</t>
  </si>
  <si>
    <t>Хабаровский муниципальный район, с. Ильинка, ул. Совхозная, д. 106</t>
  </si>
  <si>
    <t>1142720000070</t>
  </si>
  <si>
    <t>2720049941</t>
  </si>
  <si>
    <t>13.03.2015 предоставлена лицензия Федеральный закон от 04.05.2011 №99-ФЗ п. 1 ч.9 ст.19</t>
  </si>
  <si>
    <t>272003476322</t>
  </si>
  <si>
    <t>Общество с ограниченной ответственностью "Изотоп ДВ"</t>
  </si>
  <si>
    <t>Хабаровский муниципальный район, с. Тополево, ул. Центральная, д. 1 б</t>
  </si>
  <si>
    <t>1092720001307</t>
  </si>
  <si>
    <t>2720039799</t>
  </si>
  <si>
    <t>28.12.2015 предоставлена лицензия Федеральный закон от 04.05.2011 №99-ФЗ п. 1 ч.9 ст.19</t>
  </si>
  <si>
    <t>272003476323</t>
  </si>
  <si>
    <t>Общество с ограниченной ответственностью "БЕЗОПАСНЫЕ СИСТЕМЫ АВТОМАТИКИ"</t>
  </si>
  <si>
    <t>Хабаровский муниципальный район, с. Дружба, ул. Центральная, д. 1, офис 1</t>
  </si>
  <si>
    <t>1162724082597</t>
  </si>
  <si>
    <t>2720056096</t>
  </si>
  <si>
    <t>14.12.2016 предоставлена лицензия Федеральный закон от 04.05.2011 №99-ФЗ п. 1 ч.9 ст.19</t>
  </si>
  <si>
    <t>272003476324</t>
  </si>
  <si>
    <t>Индивидуальный предприниматель Масалыко Сергей Михайлович</t>
  </si>
  <si>
    <t>Хабаровский муниципальный район, с. Дружба, ул. Зелёная, д. 9А</t>
  </si>
  <si>
    <t>317272400001280</t>
  </si>
  <si>
    <t>272308923823</t>
  </si>
  <si>
    <t>22.03.2017 предоставлена лицензия  Федеральный закон от 04.05.2011 №99-ФЗ п. 1 ч.9 ст.19</t>
  </si>
  <si>
    <t>272003476325</t>
  </si>
  <si>
    <t>Общество с ограниченной ответственностью "ГазАвто"</t>
  </si>
  <si>
    <t>Хабаровский муниципальный район, с. Краснореченское, ул. Мостовая, д. 6</t>
  </si>
  <si>
    <t>1022700857013</t>
  </si>
  <si>
    <t>2722033390</t>
  </si>
  <si>
    <t>02.07.2018  предоставлена лицензия Федеральный закон от 04.05.2011 №99-ФЗ п. 1 ч.9 ст.19</t>
  </si>
  <si>
    <t>272003476326</t>
  </si>
  <si>
    <t>680510, ХАБАРОВСКИЙ КРАЙ, ХАБАРОВСКИЙ РАЙОН, СЕЛО ТОПОЛЕВО, УЛИЦА ЗЕЛЕНАЯ, 1, ПОДВАЛ ЖИЛОГО ДОМА</t>
  </si>
  <si>
    <t>272003475135</t>
  </si>
  <si>
    <t>680509, ХАБАРОВСКИЙ КРАЙ, ХАБАРОВСКИЙ РАЙОН, СЕЛО ИЛЬИНКА, УЛИЦА СОВХОЗНАЯ, 122, ПОДВАЛ АДМИНИСТРАТИВНОГО ЗДАНИЯ</t>
  </si>
  <si>
    <t>272003475136</t>
  </si>
  <si>
    <t>680512, ХАБАРОВСКИЙ КРАЙ, ХАБАРОВСКИЙ РАЙОН, СЕЛО КНЯЗЬ-ВОЛКОНСКОЕ, УЛИЦА НИКИТЕНКО, 7</t>
  </si>
  <si>
    <t>272003475137</t>
  </si>
  <si>
    <t>контроль за соблюдением лицензионных требований ФЗ от 04.05.2011 №99-ФЗ</t>
  </si>
  <si>
    <t>Главное управление Министерства Российской Федерации по делам гражданской обороны, чрезвычайным ситуациям и ликвидации последствий стихийных бедствий по Хабаровскому краю</t>
  </si>
  <si>
    <t>СВОДНЫЙ ПЛАН</t>
  </si>
  <si>
    <t>проведения плановых проверок юридических лиц и индивидуальных предпринимателей, объектов защиты, правообладателями которых являются юридические лица и индивидуальные предприниматели, на 2020 год</t>
  </si>
</sst>
</file>

<file path=xl/styles.xml><?xml version="1.0" encoding="utf-8"?>
<styleSheet xmlns="http://schemas.openxmlformats.org/spreadsheetml/2006/main">
  <fonts count="11">
    <font>
      <sz val="11"/>
      <color rgb="FF000000"/>
      <name val="Calibri"/>
      <family val="2"/>
      <charset val="204"/>
    </font>
    <font>
      <sz val="10"/>
      <color rgb="FF000000"/>
      <name val="Arial Narrow"/>
      <family val="2"/>
      <charset val="204"/>
    </font>
    <font>
      <b/>
      <sz val="11"/>
      <color rgb="FF000000"/>
      <name val="Calibri"/>
      <family val="2"/>
      <charset val="204"/>
    </font>
    <font>
      <b/>
      <sz val="8"/>
      <color rgb="FF000000"/>
      <name val="Calibri"/>
      <family val="2"/>
      <charset val="204"/>
    </font>
    <font>
      <sz val="9"/>
      <name val="Tahoma"/>
      <family val="2"/>
      <charset val="1"/>
    </font>
    <font>
      <b/>
      <sz val="9"/>
      <name val="Tahoma"/>
      <family val="2"/>
      <charset val="1"/>
    </font>
    <font>
      <b/>
      <sz val="9"/>
      <name val="Tahoma"/>
      <family val="2"/>
      <charset val="204"/>
    </font>
    <font>
      <u/>
      <sz val="16"/>
      <color theme="1"/>
      <name val="Arial Narrow"/>
      <family val="2"/>
      <charset val="204"/>
    </font>
    <font>
      <sz val="10"/>
      <color theme="1"/>
      <name val="Arial Narrow"/>
      <family val="2"/>
      <charset val="204"/>
    </font>
    <font>
      <b/>
      <sz val="16"/>
      <color theme="1"/>
      <name val="Arial Narrow"/>
      <family val="2"/>
      <charset val="204"/>
    </font>
    <font>
      <sz val="16"/>
      <color theme="1"/>
      <name val="Arial Narrow"/>
      <family val="2"/>
      <charset val="204"/>
    </font>
  </fonts>
  <fills count="4">
    <fill>
      <patternFill patternType="none"/>
    </fill>
    <fill>
      <patternFill patternType="gray125"/>
    </fill>
    <fill>
      <patternFill patternType="solid">
        <fgColor rgb="FFF4B084"/>
        <bgColor indexed="64"/>
      </patternFill>
    </fill>
    <fill>
      <patternFill patternType="solid">
        <fgColor rgb="FFD9E1F2"/>
        <bgColor indexed="64"/>
      </patternFill>
    </fill>
  </fills>
  <borders count="4">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thin">
        <color auto="1"/>
      </left>
      <right style="thin">
        <color auto="1"/>
      </right>
      <top style="thin">
        <color auto="1"/>
      </top>
      <bottom style="thin">
        <color auto="1"/>
      </bottom>
      <diagonal/>
    </border>
  </borders>
  <cellStyleXfs count="1">
    <xf numFmtId="0" fontId="0" fillId="0" borderId="0"/>
  </cellStyleXfs>
  <cellXfs count="23">
    <xf numFmtId="0" fontId="0" fillId="0" borderId="0" xfId="0"/>
    <xf numFmtId="0" fontId="0" fillId="0" borderId="0" xfId="0"/>
    <xf numFmtId="0" fontId="1" fillId="0" borderId="0" xfId="0" applyFont="1" applyAlignment="1">
      <alignment vertical="center" wrapText="1"/>
    </xf>
    <xf numFmtId="0" fontId="1" fillId="0" borderId="0" xfId="0" applyFont="1" applyAlignment="1">
      <alignment vertical="top"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3" fillId="3" borderId="2" xfId="0" applyFont="1" applyFill="1" applyBorder="1" applyAlignment="1">
      <alignment horizontal="center" vertical="center"/>
    </xf>
    <xf numFmtId="0" fontId="3" fillId="3" borderId="2" xfId="0" applyNumberFormat="1" applyFont="1" applyFill="1" applyBorder="1" applyAlignment="1">
      <alignment horizontal="center" vertical="center"/>
    </xf>
    <xf numFmtId="49" fontId="3" fillId="3" borderId="2" xfId="0" applyNumberFormat="1" applyFont="1" applyFill="1" applyBorder="1" applyAlignment="1">
      <alignment horizontal="center" vertical="center"/>
    </xf>
    <xf numFmtId="0" fontId="3" fillId="2" borderId="2" xfId="0" applyFont="1" applyFill="1" applyBorder="1" applyAlignment="1">
      <alignment horizontal="center" vertical="center"/>
    </xf>
    <xf numFmtId="49" fontId="0" fillId="0" borderId="3" xfId="0" applyNumberFormat="1" applyBorder="1" applyAlignment="1">
      <alignment wrapText="1"/>
    </xf>
    <xf numFmtId="49" fontId="0" fillId="0" borderId="3" xfId="0" applyNumberFormat="1" applyBorder="1"/>
    <xf numFmtId="14" fontId="0" fillId="0" borderId="3" xfId="0" applyNumberFormat="1" applyBorder="1"/>
    <xf numFmtId="1" fontId="0" fillId="0" borderId="3" xfId="0" applyNumberFormat="1" applyBorder="1"/>
    <xf numFmtId="0" fontId="0" fillId="0" borderId="0" xfId="0" applyAlignment="1">
      <alignment horizontal="center" vertical="top"/>
    </xf>
    <xf numFmtId="0" fontId="7" fillId="0" borderId="0" xfId="0" applyFont="1" applyAlignment="1">
      <alignment horizontal="center"/>
    </xf>
    <xf numFmtId="0" fontId="8" fillId="0" borderId="0" xfId="0" applyFont="1" applyAlignment="1">
      <alignment horizontal="center"/>
    </xf>
    <xf numFmtId="0" fontId="9" fillId="0" borderId="0" xfId="0" applyFont="1" applyAlignment="1">
      <alignment horizontal="center"/>
    </xf>
    <xf numFmtId="0" fontId="10" fillId="0" borderId="0" xfId="0" applyFont="1" applyAlignment="1">
      <alignment horizontal="center"/>
    </xf>
    <xf numFmtId="0" fontId="2"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S818"/>
  <sheetViews>
    <sheetView tabSelected="1" zoomScale="60" zoomScaleNormal="60" workbookViewId="0">
      <selection sqref="A1:S1"/>
    </sheetView>
  </sheetViews>
  <sheetFormatPr defaultRowHeight="15"/>
  <cols>
    <col min="1" max="1" width="9.85546875" customWidth="1"/>
    <col min="2" max="2" width="33.85546875"/>
    <col min="3" max="3" width="19.42578125" customWidth="1"/>
    <col min="4" max="4" width="19.140625" customWidth="1"/>
    <col min="5" max="5" width="34.42578125" customWidth="1"/>
    <col min="6" max="6" width="18.140625" customWidth="1"/>
    <col min="7" max="7" width="17" customWidth="1"/>
    <col min="8" max="8" width="25.7109375"/>
    <col min="9" max="9" width="12.7109375" customWidth="1"/>
    <col min="10" max="10" width="13" customWidth="1"/>
    <col min="11" max="11" width="11.140625" customWidth="1"/>
    <col min="12" max="12" width="37.7109375" customWidth="1"/>
    <col min="13" max="13" width="13.28515625" customWidth="1"/>
    <col min="14" max="15" width="8.5703125"/>
    <col min="16" max="16" width="13" customWidth="1"/>
    <col min="17" max="17" width="15.85546875" customWidth="1"/>
    <col min="18" max="18" width="24.28515625" customWidth="1"/>
    <col min="19" max="19" width="21.42578125"/>
    <col min="20" max="1004" width="8.5703125"/>
  </cols>
  <sheetData>
    <row r="1" spans="1:19" ht="23.25" customHeight="1">
      <c r="A1" s="15" t="s">
        <v>4535</v>
      </c>
      <c r="B1" s="15"/>
      <c r="C1" s="15"/>
      <c r="D1" s="15"/>
      <c r="E1" s="15"/>
      <c r="F1" s="15"/>
      <c r="G1" s="15"/>
      <c r="H1" s="15"/>
      <c r="I1" s="15"/>
      <c r="J1" s="15"/>
      <c r="K1" s="15"/>
      <c r="L1" s="15"/>
      <c r="M1" s="15"/>
      <c r="N1" s="15"/>
      <c r="O1" s="15"/>
      <c r="P1" s="15"/>
      <c r="Q1" s="15"/>
      <c r="R1" s="15"/>
      <c r="S1" s="15"/>
    </row>
    <row r="2" spans="1:19" ht="14.45" customHeight="1">
      <c r="A2" s="16" t="s">
        <v>0</v>
      </c>
      <c r="B2" s="16"/>
      <c r="C2" s="16"/>
      <c r="D2" s="16"/>
      <c r="E2" s="16"/>
      <c r="F2" s="16"/>
      <c r="G2" s="16"/>
      <c r="H2" s="16"/>
      <c r="I2" s="16"/>
      <c r="J2" s="16"/>
      <c r="K2" s="16"/>
      <c r="L2" s="16"/>
      <c r="M2" s="16"/>
      <c r="N2" s="16"/>
      <c r="O2" s="16"/>
      <c r="P2" s="16"/>
      <c r="Q2" s="16"/>
      <c r="R2" s="16"/>
      <c r="S2" s="16"/>
    </row>
    <row r="3" spans="1:19">
      <c r="A3" s="1"/>
      <c r="B3" s="1"/>
      <c r="C3" s="1"/>
      <c r="D3" s="1"/>
      <c r="E3" s="1"/>
      <c r="F3" s="1"/>
      <c r="G3" s="1"/>
      <c r="H3" s="1"/>
      <c r="I3" s="1"/>
      <c r="J3" s="1"/>
      <c r="K3" s="1"/>
      <c r="L3" s="1"/>
      <c r="M3" s="1"/>
      <c r="N3" s="1"/>
      <c r="O3" s="1"/>
      <c r="P3" s="1"/>
      <c r="Q3" s="1"/>
      <c r="R3" s="2"/>
      <c r="S3" s="1"/>
    </row>
    <row r="4" spans="1:19" ht="31.15" customHeight="1">
      <c r="A4" s="1"/>
      <c r="B4" s="1"/>
      <c r="C4" s="1"/>
      <c r="D4" s="1"/>
      <c r="E4" s="1"/>
      <c r="F4" s="1"/>
      <c r="G4" s="1"/>
      <c r="H4" s="1"/>
      <c r="I4" s="1"/>
      <c r="J4" s="1"/>
      <c r="K4" s="1"/>
      <c r="L4" s="1"/>
      <c r="M4" s="1"/>
      <c r="N4" s="1"/>
      <c r="O4" s="1"/>
      <c r="P4" s="1"/>
      <c r="Q4" s="1"/>
      <c r="R4" s="2"/>
      <c r="S4" s="1"/>
    </row>
    <row r="5" spans="1:19" ht="20.25">
      <c r="A5" s="17" t="s">
        <v>4536</v>
      </c>
      <c r="B5" s="17"/>
      <c r="C5" s="17"/>
      <c r="D5" s="17"/>
      <c r="E5" s="17"/>
      <c r="F5" s="17"/>
      <c r="G5" s="17"/>
      <c r="H5" s="17"/>
      <c r="I5" s="17"/>
      <c r="J5" s="17"/>
      <c r="K5" s="17"/>
      <c r="L5" s="17"/>
      <c r="M5" s="17"/>
      <c r="N5" s="17"/>
      <c r="O5" s="17"/>
      <c r="P5" s="17"/>
      <c r="Q5" s="17"/>
      <c r="R5" s="17"/>
      <c r="S5" s="17"/>
    </row>
    <row r="6" spans="1:19" ht="20.25">
      <c r="A6" s="18" t="s">
        <v>4537</v>
      </c>
      <c r="B6" s="18"/>
      <c r="C6" s="18"/>
      <c r="D6" s="18"/>
      <c r="E6" s="18"/>
      <c r="F6" s="18"/>
      <c r="G6" s="18"/>
      <c r="H6" s="18"/>
      <c r="I6" s="18"/>
      <c r="J6" s="18"/>
      <c r="K6" s="18"/>
      <c r="L6" s="18"/>
      <c r="M6" s="18"/>
      <c r="N6" s="18"/>
      <c r="O6" s="18"/>
      <c r="P6" s="18"/>
      <c r="Q6" s="18"/>
      <c r="R6" s="18"/>
      <c r="S6" s="18"/>
    </row>
    <row r="7" spans="1:19">
      <c r="A7" s="1"/>
      <c r="B7" s="1"/>
      <c r="C7" s="1"/>
      <c r="D7" s="1"/>
      <c r="E7" s="1"/>
      <c r="F7" s="1"/>
      <c r="G7" s="1"/>
      <c r="H7" s="1"/>
      <c r="I7" s="1"/>
      <c r="J7" s="1"/>
      <c r="K7" s="1"/>
      <c r="L7" s="1"/>
      <c r="M7" s="1"/>
      <c r="N7" s="1"/>
      <c r="O7" s="1"/>
      <c r="P7" s="1"/>
      <c r="Q7" s="1"/>
      <c r="R7" s="3"/>
      <c r="S7" s="1"/>
    </row>
    <row r="8" spans="1:19">
      <c r="A8" s="1"/>
      <c r="B8" s="1"/>
      <c r="C8" s="1"/>
      <c r="D8" s="1"/>
      <c r="E8" s="1"/>
      <c r="F8" s="1"/>
      <c r="G8" s="1"/>
      <c r="H8" s="1"/>
      <c r="I8" s="1"/>
      <c r="J8" s="1"/>
      <c r="K8" s="1"/>
      <c r="L8" s="1"/>
      <c r="M8" s="1"/>
      <c r="N8" s="1"/>
      <c r="O8" s="1"/>
      <c r="P8" s="1"/>
      <c r="Q8" s="1"/>
      <c r="R8" s="1"/>
      <c r="S8" s="1"/>
    </row>
    <row r="9" spans="1:19" ht="74.25" customHeight="1">
      <c r="A9" s="1"/>
      <c r="B9" s="20" t="s">
        <v>24</v>
      </c>
      <c r="C9" s="21" t="s">
        <v>1</v>
      </c>
      <c r="D9" s="21"/>
      <c r="E9" s="21"/>
      <c r="F9" s="22" t="s">
        <v>2</v>
      </c>
      <c r="G9" s="22" t="s">
        <v>3</v>
      </c>
      <c r="H9" s="21" t="s">
        <v>4</v>
      </c>
      <c r="I9" s="21" t="s">
        <v>5</v>
      </c>
      <c r="J9" s="21"/>
      <c r="K9" s="21"/>
      <c r="L9" s="21"/>
      <c r="M9" s="22" t="s">
        <v>26</v>
      </c>
      <c r="N9" s="20" t="s">
        <v>6</v>
      </c>
      <c r="O9" s="20"/>
      <c r="P9" s="22" t="s">
        <v>7</v>
      </c>
      <c r="Q9" s="22" t="s">
        <v>8</v>
      </c>
      <c r="R9" s="20" t="s">
        <v>9</v>
      </c>
      <c r="S9" s="19" t="s">
        <v>10</v>
      </c>
    </row>
    <row r="10" spans="1:19" ht="225" customHeight="1">
      <c r="A10" s="1"/>
      <c r="B10" s="20"/>
      <c r="C10" s="4" t="s">
        <v>25</v>
      </c>
      <c r="D10" s="4" t="s">
        <v>11</v>
      </c>
      <c r="E10" s="5" t="s">
        <v>12</v>
      </c>
      <c r="F10" s="22"/>
      <c r="G10" s="22"/>
      <c r="H10" s="22"/>
      <c r="I10" s="4" t="s">
        <v>13</v>
      </c>
      <c r="J10" s="4" t="s">
        <v>27</v>
      </c>
      <c r="K10" s="4" t="s">
        <v>14</v>
      </c>
      <c r="L10" s="4" t="s">
        <v>15</v>
      </c>
      <c r="M10" s="22"/>
      <c r="N10" s="5" t="s">
        <v>16</v>
      </c>
      <c r="O10" s="4" t="s">
        <v>17</v>
      </c>
      <c r="P10" s="22"/>
      <c r="Q10" s="22"/>
      <c r="R10" s="20"/>
      <c r="S10" s="19"/>
    </row>
    <row r="11" spans="1:19">
      <c r="A11" s="1"/>
      <c r="B11" s="8">
        <v>1</v>
      </c>
      <c r="C11" s="8">
        <v>2</v>
      </c>
      <c r="D11" s="8">
        <v>3</v>
      </c>
      <c r="E11" s="8">
        <v>4</v>
      </c>
      <c r="F11" s="8">
        <v>5</v>
      </c>
      <c r="G11" s="8">
        <v>6</v>
      </c>
      <c r="H11" s="8">
        <v>7</v>
      </c>
      <c r="I11" s="6">
        <v>8</v>
      </c>
      <c r="J11" s="6">
        <v>9</v>
      </c>
      <c r="K11" s="6">
        <v>10</v>
      </c>
      <c r="L11" s="7">
        <v>11</v>
      </c>
      <c r="M11" s="7">
        <v>12</v>
      </c>
      <c r="N11" s="6">
        <v>13</v>
      </c>
      <c r="O11" s="6">
        <v>14</v>
      </c>
      <c r="P11" s="6">
        <v>15</v>
      </c>
      <c r="Q11" s="6">
        <v>16</v>
      </c>
      <c r="R11" s="6">
        <v>20</v>
      </c>
      <c r="S11" s="9">
        <v>25</v>
      </c>
    </row>
    <row r="12" spans="1:19" ht="105">
      <c r="A12" s="14">
        <v>1</v>
      </c>
      <c r="B12" s="10" t="s">
        <v>33</v>
      </c>
      <c r="C12" s="10" t="s">
        <v>35</v>
      </c>
      <c r="D12" s="10" t="s">
        <v>35</v>
      </c>
      <c r="E12" s="10" t="s">
        <v>36</v>
      </c>
      <c r="F12" s="11" t="s">
        <v>32</v>
      </c>
      <c r="G12" s="11" t="s">
        <v>31</v>
      </c>
      <c r="H12" s="10" t="s">
        <v>28</v>
      </c>
      <c r="I12" s="12"/>
      <c r="J12" s="12"/>
      <c r="K12" s="12"/>
      <c r="L12" s="10" t="s">
        <v>30</v>
      </c>
      <c r="M12" s="11" t="s">
        <v>38</v>
      </c>
      <c r="N12" s="13" t="s">
        <v>29</v>
      </c>
      <c r="O12" s="13"/>
      <c r="P12" s="10" t="s">
        <v>34</v>
      </c>
      <c r="Q12" s="10"/>
      <c r="R12" s="10" t="s">
        <v>23</v>
      </c>
      <c r="S12" s="11" t="s">
        <v>37</v>
      </c>
    </row>
    <row r="13" spans="1:19" s="1" customFormat="1" ht="120">
      <c r="A13" s="14">
        <v>2</v>
      </c>
      <c r="B13" s="10" t="s">
        <v>33</v>
      </c>
      <c r="C13" s="10" t="s">
        <v>35</v>
      </c>
      <c r="D13" s="10" t="s">
        <v>35</v>
      </c>
      <c r="E13" s="10"/>
      <c r="F13" s="11" t="s">
        <v>32</v>
      </c>
      <c r="G13" s="11" t="s">
        <v>31</v>
      </c>
      <c r="H13" s="10" t="s">
        <v>39</v>
      </c>
      <c r="I13" s="12"/>
      <c r="J13" s="12"/>
      <c r="K13" s="12"/>
      <c r="L13" s="10" t="s">
        <v>40</v>
      </c>
      <c r="M13" s="11" t="s">
        <v>38</v>
      </c>
      <c r="N13" s="13" t="s">
        <v>29</v>
      </c>
      <c r="O13" s="13"/>
      <c r="P13" s="10" t="s">
        <v>34</v>
      </c>
      <c r="Q13" s="10"/>
      <c r="R13" s="10" t="s">
        <v>23</v>
      </c>
      <c r="S13" s="11" t="s">
        <v>41</v>
      </c>
    </row>
    <row r="14" spans="1:19" s="1" customFormat="1" ht="75">
      <c r="A14" s="14">
        <v>3</v>
      </c>
      <c r="B14" s="10" t="s">
        <v>42</v>
      </c>
      <c r="C14" s="10" t="s">
        <v>43</v>
      </c>
      <c r="D14" s="10" t="s">
        <v>43</v>
      </c>
      <c r="E14" s="10"/>
      <c r="F14" s="11" t="s">
        <v>44</v>
      </c>
      <c r="G14" s="11" t="s">
        <v>45</v>
      </c>
      <c r="H14" s="10" t="s">
        <v>4534</v>
      </c>
      <c r="I14" s="12"/>
      <c r="J14" s="12"/>
      <c r="K14" s="12"/>
      <c r="L14" s="10" t="s">
        <v>46</v>
      </c>
      <c r="M14" s="11" t="s">
        <v>47</v>
      </c>
      <c r="N14" s="13" t="s">
        <v>29</v>
      </c>
      <c r="O14" s="13" t="s">
        <v>48</v>
      </c>
      <c r="P14" s="10" t="s">
        <v>34</v>
      </c>
      <c r="Q14" s="10"/>
      <c r="R14" s="10"/>
      <c r="S14" s="11" t="s">
        <v>49</v>
      </c>
    </row>
    <row r="15" spans="1:19" s="1" customFormat="1" ht="75">
      <c r="A15" s="14">
        <v>4</v>
      </c>
      <c r="B15" s="10" t="s">
        <v>50</v>
      </c>
      <c r="C15" s="10" t="s">
        <v>51</v>
      </c>
      <c r="D15" s="10" t="s">
        <v>52</v>
      </c>
      <c r="E15" s="10"/>
      <c r="F15" s="11" t="s">
        <v>53</v>
      </c>
      <c r="G15" s="11" t="s">
        <v>54</v>
      </c>
      <c r="H15" s="10" t="s">
        <v>4534</v>
      </c>
      <c r="I15" s="12"/>
      <c r="J15" s="12"/>
      <c r="K15" s="12"/>
      <c r="L15" s="10" t="s">
        <v>55</v>
      </c>
      <c r="M15" s="11" t="s">
        <v>56</v>
      </c>
      <c r="N15" s="13" t="s">
        <v>29</v>
      </c>
      <c r="O15" s="13" t="s">
        <v>48</v>
      </c>
      <c r="P15" s="10" t="s">
        <v>34</v>
      </c>
      <c r="Q15" s="10"/>
      <c r="R15" s="10"/>
      <c r="S15" s="11" t="s">
        <v>57</v>
      </c>
    </row>
    <row r="16" spans="1:19" s="1" customFormat="1" ht="75">
      <c r="A16" s="14">
        <v>5</v>
      </c>
      <c r="B16" s="10" t="s">
        <v>60</v>
      </c>
      <c r="C16" s="10" t="s">
        <v>61</v>
      </c>
      <c r="D16" s="10" t="s">
        <v>61</v>
      </c>
      <c r="E16" s="10"/>
      <c r="F16" s="11" t="s">
        <v>62</v>
      </c>
      <c r="G16" s="11" t="s">
        <v>63</v>
      </c>
      <c r="H16" s="10" t="s">
        <v>4534</v>
      </c>
      <c r="I16" s="12"/>
      <c r="J16" s="12"/>
      <c r="K16" s="12"/>
      <c r="L16" s="10" t="s">
        <v>64</v>
      </c>
      <c r="M16" s="11" t="s">
        <v>65</v>
      </c>
      <c r="N16" s="13" t="s">
        <v>29</v>
      </c>
      <c r="O16" s="13" t="s">
        <v>48</v>
      </c>
      <c r="P16" s="10" t="s">
        <v>34</v>
      </c>
      <c r="Q16" s="10"/>
      <c r="R16" s="10"/>
      <c r="S16" s="11" t="s">
        <v>66</v>
      </c>
    </row>
    <row r="17" spans="1:19" s="1" customFormat="1" ht="75">
      <c r="A17" s="14">
        <v>6</v>
      </c>
      <c r="B17" s="10" t="s">
        <v>67</v>
      </c>
      <c r="C17" s="10" t="s">
        <v>68</v>
      </c>
      <c r="D17" s="10" t="s">
        <v>69</v>
      </c>
      <c r="E17" s="10"/>
      <c r="F17" s="11" t="s">
        <v>70</v>
      </c>
      <c r="G17" s="11" t="s">
        <v>71</v>
      </c>
      <c r="H17" s="10" t="s">
        <v>4534</v>
      </c>
      <c r="I17" s="12"/>
      <c r="J17" s="12"/>
      <c r="K17" s="12"/>
      <c r="L17" s="10" t="s">
        <v>72</v>
      </c>
      <c r="M17" s="11" t="s">
        <v>73</v>
      </c>
      <c r="N17" s="13" t="s">
        <v>29</v>
      </c>
      <c r="O17" s="13"/>
      <c r="P17" s="10" t="s">
        <v>34</v>
      </c>
      <c r="Q17" s="10"/>
      <c r="R17" s="10"/>
      <c r="S17" s="11" t="s">
        <v>74</v>
      </c>
    </row>
    <row r="18" spans="1:19" s="1" customFormat="1" ht="75">
      <c r="A18" s="14">
        <v>7</v>
      </c>
      <c r="B18" s="10" t="s">
        <v>75</v>
      </c>
      <c r="C18" s="10" t="s">
        <v>76</v>
      </c>
      <c r="D18" s="10" t="s">
        <v>76</v>
      </c>
      <c r="E18" s="10"/>
      <c r="F18" s="11" t="s">
        <v>77</v>
      </c>
      <c r="G18" s="11" t="s">
        <v>78</v>
      </c>
      <c r="H18" s="10" t="s">
        <v>4534</v>
      </c>
      <c r="I18" s="12"/>
      <c r="J18" s="12"/>
      <c r="K18" s="12"/>
      <c r="L18" s="10" t="s">
        <v>79</v>
      </c>
      <c r="M18" s="11" t="s">
        <v>80</v>
      </c>
      <c r="N18" s="13" t="s">
        <v>29</v>
      </c>
      <c r="O18" s="13" t="s">
        <v>48</v>
      </c>
      <c r="P18" s="10" t="s">
        <v>34</v>
      </c>
      <c r="Q18" s="10"/>
      <c r="R18" s="10"/>
      <c r="S18" s="11" t="s">
        <v>81</v>
      </c>
    </row>
    <row r="19" spans="1:19" s="1" customFormat="1" ht="75">
      <c r="A19" s="14">
        <v>8</v>
      </c>
      <c r="B19" s="10" t="s">
        <v>82</v>
      </c>
      <c r="C19" s="10" t="s">
        <v>83</v>
      </c>
      <c r="D19" s="10" t="s">
        <v>83</v>
      </c>
      <c r="E19" s="10"/>
      <c r="F19" s="11" t="s">
        <v>84</v>
      </c>
      <c r="G19" s="11" t="s">
        <v>85</v>
      </c>
      <c r="H19" s="10" t="s">
        <v>4534</v>
      </c>
      <c r="I19" s="12"/>
      <c r="J19" s="12"/>
      <c r="K19" s="12"/>
      <c r="L19" s="10" t="s">
        <v>86</v>
      </c>
      <c r="M19" s="11" t="s">
        <v>87</v>
      </c>
      <c r="N19" s="13" t="s">
        <v>29</v>
      </c>
      <c r="O19" s="13" t="s">
        <v>48</v>
      </c>
      <c r="P19" s="10" t="s">
        <v>34</v>
      </c>
      <c r="Q19" s="10"/>
      <c r="R19" s="10"/>
      <c r="S19" s="11" t="s">
        <v>88</v>
      </c>
    </row>
    <row r="20" spans="1:19" s="1" customFormat="1" ht="75">
      <c r="A20" s="14">
        <v>9</v>
      </c>
      <c r="B20" s="10" t="s">
        <v>89</v>
      </c>
      <c r="C20" s="10" t="s">
        <v>90</v>
      </c>
      <c r="D20" s="10" t="s">
        <v>91</v>
      </c>
      <c r="E20" s="10"/>
      <c r="F20" s="11" t="s">
        <v>92</v>
      </c>
      <c r="G20" s="11" t="s">
        <v>93</v>
      </c>
      <c r="H20" s="10" t="s">
        <v>4534</v>
      </c>
      <c r="I20" s="12"/>
      <c r="J20" s="12"/>
      <c r="K20" s="12"/>
      <c r="L20" s="10" t="s">
        <v>79</v>
      </c>
      <c r="M20" s="11" t="s">
        <v>94</v>
      </c>
      <c r="N20" s="13" t="s">
        <v>29</v>
      </c>
      <c r="O20" s="13"/>
      <c r="P20" s="10" t="s">
        <v>34</v>
      </c>
      <c r="Q20" s="10"/>
      <c r="R20" s="10"/>
      <c r="S20" s="11" t="s">
        <v>95</v>
      </c>
    </row>
    <row r="21" spans="1:19" s="1" customFormat="1" ht="75">
      <c r="A21" s="14">
        <v>10</v>
      </c>
      <c r="B21" s="10" t="s">
        <v>96</v>
      </c>
      <c r="C21" s="10" t="s">
        <v>97</v>
      </c>
      <c r="D21" s="10" t="s">
        <v>98</v>
      </c>
      <c r="E21" s="10"/>
      <c r="F21" s="11" t="s">
        <v>99</v>
      </c>
      <c r="G21" s="11" t="s">
        <v>100</v>
      </c>
      <c r="H21" s="10" t="s">
        <v>4534</v>
      </c>
      <c r="I21" s="12"/>
      <c r="J21" s="12"/>
      <c r="K21" s="12"/>
      <c r="L21" s="10" t="s">
        <v>101</v>
      </c>
      <c r="M21" s="11" t="s">
        <v>102</v>
      </c>
      <c r="N21" s="13" t="s">
        <v>29</v>
      </c>
      <c r="O21" s="13" t="s">
        <v>103</v>
      </c>
      <c r="P21" s="10" t="s">
        <v>34</v>
      </c>
      <c r="Q21" s="10"/>
      <c r="R21" s="10"/>
      <c r="S21" s="11" t="s">
        <v>104</v>
      </c>
    </row>
    <row r="22" spans="1:19" s="1" customFormat="1" ht="75">
      <c r="A22" s="14">
        <v>11</v>
      </c>
      <c r="B22" s="10" t="s">
        <v>105</v>
      </c>
      <c r="C22" s="10" t="s">
        <v>106</v>
      </c>
      <c r="D22" s="10" t="s">
        <v>106</v>
      </c>
      <c r="E22" s="10"/>
      <c r="F22" s="11" t="s">
        <v>107</v>
      </c>
      <c r="G22" s="11" t="s">
        <v>108</v>
      </c>
      <c r="H22" s="10" t="s">
        <v>4534</v>
      </c>
      <c r="I22" s="12"/>
      <c r="J22" s="12"/>
      <c r="K22" s="12"/>
      <c r="L22" s="10" t="s">
        <v>109</v>
      </c>
      <c r="M22" s="11" t="s">
        <v>110</v>
      </c>
      <c r="N22" s="13" t="s">
        <v>29</v>
      </c>
      <c r="O22" s="13" t="s">
        <v>48</v>
      </c>
      <c r="P22" s="10" t="s">
        <v>34</v>
      </c>
      <c r="Q22" s="10"/>
      <c r="R22" s="10"/>
      <c r="S22" s="11" t="s">
        <v>111</v>
      </c>
    </row>
    <row r="23" spans="1:19" s="1" customFormat="1" ht="90">
      <c r="A23" s="14">
        <v>12</v>
      </c>
      <c r="B23" s="10" t="s">
        <v>112</v>
      </c>
      <c r="C23" s="10" t="s">
        <v>113</v>
      </c>
      <c r="D23" s="10" t="s">
        <v>113</v>
      </c>
      <c r="E23" s="10" t="s">
        <v>113</v>
      </c>
      <c r="F23" s="11" t="s">
        <v>114</v>
      </c>
      <c r="G23" s="11" t="s">
        <v>115</v>
      </c>
      <c r="H23" s="10" t="s">
        <v>726</v>
      </c>
      <c r="I23" s="12"/>
      <c r="J23" s="12"/>
      <c r="K23" s="12"/>
      <c r="L23" s="10" t="s">
        <v>116</v>
      </c>
      <c r="M23" s="11" t="s">
        <v>65</v>
      </c>
      <c r="N23" s="13" t="s">
        <v>29</v>
      </c>
      <c r="O23" s="13"/>
      <c r="P23" s="10" t="s">
        <v>34</v>
      </c>
      <c r="Q23" s="10"/>
      <c r="R23" s="10" t="s">
        <v>23</v>
      </c>
      <c r="S23" s="11" t="s">
        <v>117</v>
      </c>
    </row>
    <row r="24" spans="1:19" s="1" customFormat="1" ht="105">
      <c r="A24" s="14">
        <v>13</v>
      </c>
      <c r="B24" s="10" t="s">
        <v>118</v>
      </c>
      <c r="C24" s="10" t="s">
        <v>119</v>
      </c>
      <c r="D24" s="10" t="s">
        <v>120</v>
      </c>
      <c r="E24" s="10" t="s">
        <v>120</v>
      </c>
      <c r="F24" s="11" t="s">
        <v>121</v>
      </c>
      <c r="G24" s="11" t="s">
        <v>122</v>
      </c>
      <c r="H24" s="10" t="s">
        <v>726</v>
      </c>
      <c r="I24" s="12"/>
      <c r="J24" s="12" t="s">
        <v>123</v>
      </c>
      <c r="K24" s="12"/>
      <c r="L24" s="10"/>
      <c r="M24" s="11" t="s">
        <v>124</v>
      </c>
      <c r="N24" s="13" t="s">
        <v>29</v>
      </c>
      <c r="O24" s="13"/>
      <c r="P24" s="10" t="s">
        <v>34</v>
      </c>
      <c r="Q24" s="10"/>
      <c r="R24" s="10" t="s">
        <v>23</v>
      </c>
      <c r="S24" s="11" t="s">
        <v>125</v>
      </c>
    </row>
    <row r="25" spans="1:19" s="1" customFormat="1" ht="90">
      <c r="A25" s="14">
        <v>14</v>
      </c>
      <c r="B25" s="10" t="s">
        <v>126</v>
      </c>
      <c r="C25" s="10" t="s">
        <v>127</v>
      </c>
      <c r="D25" s="10" t="s">
        <v>127</v>
      </c>
      <c r="E25" s="10" t="s">
        <v>127</v>
      </c>
      <c r="F25" s="11" t="s">
        <v>128</v>
      </c>
      <c r="G25" s="11" t="s">
        <v>129</v>
      </c>
      <c r="H25" s="10" t="s">
        <v>726</v>
      </c>
      <c r="I25" s="12"/>
      <c r="J25" s="12" t="s">
        <v>130</v>
      </c>
      <c r="K25" s="12"/>
      <c r="L25" s="10"/>
      <c r="M25" s="11" t="s">
        <v>65</v>
      </c>
      <c r="N25" s="13" t="s">
        <v>29</v>
      </c>
      <c r="O25" s="13"/>
      <c r="P25" s="10" t="s">
        <v>34</v>
      </c>
      <c r="Q25" s="10"/>
      <c r="R25" s="10" t="s">
        <v>23</v>
      </c>
      <c r="S25" s="11" t="s">
        <v>131</v>
      </c>
    </row>
    <row r="26" spans="1:19" s="1" customFormat="1" ht="135">
      <c r="A26" s="14">
        <v>15</v>
      </c>
      <c r="B26" s="10" t="s">
        <v>132</v>
      </c>
      <c r="C26" s="10" t="s">
        <v>133</v>
      </c>
      <c r="D26" s="10" t="s">
        <v>133</v>
      </c>
      <c r="E26" s="10" t="s">
        <v>133</v>
      </c>
      <c r="F26" s="11" t="s">
        <v>134</v>
      </c>
      <c r="G26" s="11" t="s">
        <v>135</v>
      </c>
      <c r="H26" s="10" t="s">
        <v>726</v>
      </c>
      <c r="I26" s="12"/>
      <c r="J26" s="12" t="s">
        <v>136</v>
      </c>
      <c r="K26" s="12"/>
      <c r="L26" s="10"/>
      <c r="M26" s="11" t="s">
        <v>102</v>
      </c>
      <c r="N26" s="13" t="s">
        <v>29</v>
      </c>
      <c r="O26" s="13"/>
      <c r="P26" s="10" t="s">
        <v>34</v>
      </c>
      <c r="Q26" s="10"/>
      <c r="R26" s="10" t="s">
        <v>23</v>
      </c>
      <c r="S26" s="11" t="s">
        <v>137</v>
      </c>
    </row>
    <row r="27" spans="1:19" s="1" customFormat="1" ht="135">
      <c r="A27" s="14">
        <v>16</v>
      </c>
      <c r="B27" s="10" t="s">
        <v>138</v>
      </c>
      <c r="C27" s="10" t="s">
        <v>139</v>
      </c>
      <c r="D27" s="10" t="s">
        <v>139</v>
      </c>
      <c r="E27" s="10" t="s">
        <v>139</v>
      </c>
      <c r="F27" s="11" t="s">
        <v>140</v>
      </c>
      <c r="G27" s="11" t="s">
        <v>141</v>
      </c>
      <c r="H27" s="10" t="s">
        <v>726</v>
      </c>
      <c r="I27" s="12"/>
      <c r="J27" s="12" t="s">
        <v>142</v>
      </c>
      <c r="K27" s="12"/>
      <c r="L27" s="10"/>
      <c r="M27" s="11" t="s">
        <v>38</v>
      </c>
      <c r="N27" s="13" t="s">
        <v>29</v>
      </c>
      <c r="O27" s="13"/>
      <c r="P27" s="10" t="s">
        <v>34</v>
      </c>
      <c r="Q27" s="10"/>
      <c r="R27" s="10" t="s">
        <v>23</v>
      </c>
      <c r="S27" s="11" t="s">
        <v>143</v>
      </c>
    </row>
    <row r="28" spans="1:19" s="1" customFormat="1" ht="90">
      <c r="A28" s="14">
        <v>17</v>
      </c>
      <c r="B28" s="10" t="s">
        <v>144</v>
      </c>
      <c r="C28" s="10" t="s">
        <v>145</v>
      </c>
      <c r="D28" s="10" t="s">
        <v>146</v>
      </c>
      <c r="E28" s="10" t="s">
        <v>146</v>
      </c>
      <c r="F28" s="11" t="s">
        <v>147</v>
      </c>
      <c r="G28" s="11" t="s">
        <v>148</v>
      </c>
      <c r="H28" s="10" t="s">
        <v>726</v>
      </c>
      <c r="I28" s="12"/>
      <c r="J28" s="12" t="s">
        <v>149</v>
      </c>
      <c r="K28" s="12"/>
      <c r="L28" s="10"/>
      <c r="M28" s="11" t="s">
        <v>65</v>
      </c>
      <c r="N28" s="13" t="s">
        <v>29</v>
      </c>
      <c r="O28" s="13"/>
      <c r="P28" s="10" t="s">
        <v>34</v>
      </c>
      <c r="Q28" s="10"/>
      <c r="R28" s="10" t="s">
        <v>23</v>
      </c>
      <c r="S28" s="11" t="s">
        <v>150</v>
      </c>
    </row>
    <row r="29" spans="1:19" s="1" customFormat="1" ht="90">
      <c r="A29" s="14">
        <v>18</v>
      </c>
      <c r="B29" s="10" t="s">
        <v>151</v>
      </c>
      <c r="C29" s="10" t="s">
        <v>152</v>
      </c>
      <c r="D29" s="10" t="s">
        <v>153</v>
      </c>
      <c r="E29" s="10" t="s">
        <v>153</v>
      </c>
      <c r="F29" s="11" t="s">
        <v>154</v>
      </c>
      <c r="G29" s="11" t="s">
        <v>155</v>
      </c>
      <c r="H29" s="10" t="s">
        <v>726</v>
      </c>
      <c r="I29" s="12"/>
      <c r="J29" s="12"/>
      <c r="K29" s="12"/>
      <c r="L29" s="10" t="s">
        <v>156</v>
      </c>
      <c r="M29" s="11" t="s">
        <v>47</v>
      </c>
      <c r="N29" s="13" t="s">
        <v>29</v>
      </c>
      <c r="O29" s="13" t="s">
        <v>48</v>
      </c>
      <c r="P29" s="10" t="s">
        <v>34</v>
      </c>
      <c r="Q29" s="10"/>
      <c r="R29" s="10" t="s">
        <v>18</v>
      </c>
      <c r="S29" s="11" t="s">
        <v>157</v>
      </c>
    </row>
    <row r="30" spans="1:19" s="1" customFormat="1" ht="90">
      <c r="A30" s="14">
        <v>19</v>
      </c>
      <c r="B30" s="10" t="s">
        <v>158</v>
      </c>
      <c r="C30" s="10" t="s">
        <v>159</v>
      </c>
      <c r="D30" s="10" t="s">
        <v>160</v>
      </c>
      <c r="E30" s="10" t="s">
        <v>160</v>
      </c>
      <c r="F30" s="11" t="s">
        <v>161</v>
      </c>
      <c r="G30" s="11" t="s">
        <v>162</v>
      </c>
      <c r="H30" s="10" t="s">
        <v>726</v>
      </c>
      <c r="I30" s="12"/>
      <c r="J30" s="12"/>
      <c r="K30" s="12"/>
      <c r="L30" s="10" t="s">
        <v>163</v>
      </c>
      <c r="M30" s="11" t="s">
        <v>56</v>
      </c>
      <c r="N30" s="13" t="s">
        <v>29</v>
      </c>
      <c r="O30" s="13" t="s">
        <v>48</v>
      </c>
      <c r="P30" s="10" t="s">
        <v>34</v>
      </c>
      <c r="Q30" s="10"/>
      <c r="R30" s="10" t="s">
        <v>18</v>
      </c>
      <c r="S30" s="11" t="s">
        <v>164</v>
      </c>
    </row>
    <row r="31" spans="1:19" s="1" customFormat="1" ht="90">
      <c r="A31" s="14">
        <v>20</v>
      </c>
      <c r="B31" s="10" t="s">
        <v>165</v>
      </c>
      <c r="C31" s="10" t="s">
        <v>166</v>
      </c>
      <c r="D31" s="10" t="s">
        <v>167</v>
      </c>
      <c r="E31" s="10" t="s">
        <v>167</v>
      </c>
      <c r="F31" s="11" t="s">
        <v>168</v>
      </c>
      <c r="G31" s="11" t="s">
        <v>169</v>
      </c>
      <c r="H31" s="10" t="s">
        <v>726</v>
      </c>
      <c r="I31" s="12"/>
      <c r="J31" s="12"/>
      <c r="K31" s="12"/>
      <c r="L31" s="10" t="s">
        <v>170</v>
      </c>
      <c r="M31" s="11" t="s">
        <v>47</v>
      </c>
      <c r="N31" s="13" t="s">
        <v>29</v>
      </c>
      <c r="O31" s="13" t="s">
        <v>103</v>
      </c>
      <c r="P31" s="10" t="s">
        <v>34</v>
      </c>
      <c r="Q31" s="10"/>
      <c r="R31" s="10" t="s">
        <v>18</v>
      </c>
      <c r="S31" s="11" t="s">
        <v>171</v>
      </c>
    </row>
    <row r="32" spans="1:19" s="1" customFormat="1" ht="90">
      <c r="A32" s="14">
        <v>21</v>
      </c>
      <c r="B32" s="10" t="s">
        <v>172</v>
      </c>
      <c r="C32" s="10" t="s">
        <v>173</v>
      </c>
      <c r="D32" s="10" t="s">
        <v>174</v>
      </c>
      <c r="E32" s="10" t="s">
        <v>174</v>
      </c>
      <c r="F32" s="11" t="s">
        <v>175</v>
      </c>
      <c r="G32" s="11" t="s">
        <v>176</v>
      </c>
      <c r="H32" s="10" t="s">
        <v>726</v>
      </c>
      <c r="I32" s="12"/>
      <c r="J32" s="12"/>
      <c r="K32" s="12"/>
      <c r="L32" s="10" t="s">
        <v>177</v>
      </c>
      <c r="M32" s="11" t="s">
        <v>110</v>
      </c>
      <c r="N32" s="13" t="s">
        <v>29</v>
      </c>
      <c r="O32" s="13"/>
      <c r="P32" s="10" t="s">
        <v>34</v>
      </c>
      <c r="Q32" s="10"/>
      <c r="R32" s="10" t="s">
        <v>18</v>
      </c>
      <c r="S32" s="11" t="s">
        <v>178</v>
      </c>
    </row>
    <row r="33" spans="1:19" s="1" customFormat="1" ht="90">
      <c r="A33" s="14">
        <v>22</v>
      </c>
      <c r="B33" s="10" t="s">
        <v>179</v>
      </c>
      <c r="C33" s="10"/>
      <c r="D33" s="10" t="s">
        <v>180</v>
      </c>
      <c r="E33" s="10" t="s">
        <v>180</v>
      </c>
      <c r="F33" s="11" t="s">
        <v>181</v>
      </c>
      <c r="G33" s="11" t="s">
        <v>182</v>
      </c>
      <c r="H33" s="10" t="s">
        <v>726</v>
      </c>
      <c r="I33" s="12"/>
      <c r="J33" s="12"/>
      <c r="K33" s="12"/>
      <c r="L33" s="10" t="s">
        <v>183</v>
      </c>
      <c r="M33" s="11" t="s">
        <v>110</v>
      </c>
      <c r="N33" s="13" t="s">
        <v>29</v>
      </c>
      <c r="O33" s="13" t="s">
        <v>48</v>
      </c>
      <c r="P33" s="10" t="s">
        <v>34</v>
      </c>
      <c r="Q33" s="10"/>
      <c r="R33" s="10" t="s">
        <v>18</v>
      </c>
      <c r="S33" s="11" t="s">
        <v>184</v>
      </c>
    </row>
    <row r="34" spans="1:19" s="1" customFormat="1" ht="105">
      <c r="A34" s="14">
        <v>23</v>
      </c>
      <c r="B34" s="10" t="s">
        <v>185</v>
      </c>
      <c r="C34" s="10" t="s">
        <v>186</v>
      </c>
      <c r="D34" s="10" t="s">
        <v>187</v>
      </c>
      <c r="E34" s="10" t="s">
        <v>187</v>
      </c>
      <c r="F34" s="11" t="s">
        <v>188</v>
      </c>
      <c r="G34" s="11" t="s">
        <v>189</v>
      </c>
      <c r="H34" s="10" t="s">
        <v>726</v>
      </c>
      <c r="I34" s="12"/>
      <c r="J34" s="12"/>
      <c r="K34" s="12"/>
      <c r="L34" s="10" t="s">
        <v>190</v>
      </c>
      <c r="M34" s="11" t="s">
        <v>80</v>
      </c>
      <c r="N34" s="13" t="s">
        <v>29</v>
      </c>
      <c r="O34" s="13"/>
      <c r="P34" s="10" t="s">
        <v>34</v>
      </c>
      <c r="Q34" s="10"/>
      <c r="R34" s="10" t="s">
        <v>18</v>
      </c>
      <c r="S34" s="11" t="s">
        <v>191</v>
      </c>
    </row>
    <row r="35" spans="1:19" s="1" customFormat="1" ht="90">
      <c r="A35" s="14">
        <v>24</v>
      </c>
      <c r="B35" s="10" t="s">
        <v>192</v>
      </c>
      <c r="C35" s="10" t="s">
        <v>193</v>
      </c>
      <c r="D35" s="10" t="s">
        <v>194</v>
      </c>
      <c r="E35" s="10" t="s">
        <v>194</v>
      </c>
      <c r="F35" s="11" t="s">
        <v>195</v>
      </c>
      <c r="G35" s="11" t="s">
        <v>196</v>
      </c>
      <c r="H35" s="10" t="s">
        <v>726</v>
      </c>
      <c r="I35" s="12"/>
      <c r="J35" s="12"/>
      <c r="K35" s="12"/>
      <c r="L35" s="10" t="s">
        <v>197</v>
      </c>
      <c r="M35" s="11" t="s">
        <v>47</v>
      </c>
      <c r="N35" s="13" t="s">
        <v>29</v>
      </c>
      <c r="O35" s="13" t="s">
        <v>48</v>
      </c>
      <c r="P35" s="10" t="s">
        <v>34</v>
      </c>
      <c r="Q35" s="10"/>
      <c r="R35" s="10" t="s">
        <v>18</v>
      </c>
      <c r="S35" s="11" t="s">
        <v>198</v>
      </c>
    </row>
    <row r="36" spans="1:19" s="1" customFormat="1" ht="90">
      <c r="A36" s="14">
        <v>25</v>
      </c>
      <c r="B36" s="10" t="s">
        <v>199</v>
      </c>
      <c r="C36" s="10" t="s">
        <v>200</v>
      </c>
      <c r="D36" s="10" t="s">
        <v>201</v>
      </c>
      <c r="E36" s="10" t="s">
        <v>201</v>
      </c>
      <c r="F36" s="11" t="s">
        <v>202</v>
      </c>
      <c r="G36" s="11" t="s">
        <v>203</v>
      </c>
      <c r="H36" s="10" t="s">
        <v>726</v>
      </c>
      <c r="I36" s="12"/>
      <c r="J36" s="12"/>
      <c r="K36" s="12"/>
      <c r="L36" s="10" t="s">
        <v>156</v>
      </c>
      <c r="M36" s="11" t="s">
        <v>102</v>
      </c>
      <c r="N36" s="13" t="s">
        <v>29</v>
      </c>
      <c r="O36" s="13" t="s">
        <v>48</v>
      </c>
      <c r="P36" s="10" t="s">
        <v>34</v>
      </c>
      <c r="Q36" s="10"/>
      <c r="R36" s="10" t="s">
        <v>18</v>
      </c>
      <c r="S36" s="11" t="s">
        <v>204</v>
      </c>
    </row>
    <row r="37" spans="1:19" s="1" customFormat="1" ht="90">
      <c r="A37" s="14">
        <v>26</v>
      </c>
      <c r="B37" s="10" t="s">
        <v>205</v>
      </c>
      <c r="C37" s="10" t="s">
        <v>206</v>
      </c>
      <c r="D37" s="10" t="s">
        <v>207</v>
      </c>
      <c r="E37" s="10" t="s">
        <v>207</v>
      </c>
      <c r="F37" s="11" t="s">
        <v>208</v>
      </c>
      <c r="G37" s="11" t="s">
        <v>209</v>
      </c>
      <c r="H37" s="10" t="s">
        <v>726</v>
      </c>
      <c r="I37" s="12"/>
      <c r="J37" s="12" t="s">
        <v>210</v>
      </c>
      <c r="K37" s="12"/>
      <c r="L37" s="10"/>
      <c r="M37" s="11" t="s">
        <v>73</v>
      </c>
      <c r="N37" s="13" t="s">
        <v>29</v>
      </c>
      <c r="O37" s="13"/>
      <c r="P37" s="10" t="s">
        <v>34</v>
      </c>
      <c r="Q37" s="10"/>
      <c r="R37" s="10" t="s">
        <v>18</v>
      </c>
      <c r="S37" s="11" t="s">
        <v>211</v>
      </c>
    </row>
    <row r="38" spans="1:19" s="1" customFormat="1" ht="120">
      <c r="A38" s="14">
        <v>27</v>
      </c>
      <c r="B38" s="10" t="s">
        <v>212</v>
      </c>
      <c r="C38" s="10" t="s">
        <v>213</v>
      </c>
      <c r="D38" s="10" t="s">
        <v>213</v>
      </c>
      <c r="E38" s="10" t="s">
        <v>213</v>
      </c>
      <c r="F38" s="11" t="s">
        <v>214</v>
      </c>
      <c r="G38" s="11" t="s">
        <v>215</v>
      </c>
      <c r="H38" s="10" t="s">
        <v>726</v>
      </c>
      <c r="I38" s="12"/>
      <c r="J38" s="12" t="s">
        <v>216</v>
      </c>
      <c r="K38" s="12"/>
      <c r="L38" s="10"/>
      <c r="M38" s="11" t="s">
        <v>80</v>
      </c>
      <c r="N38" s="13" t="s">
        <v>29</v>
      </c>
      <c r="O38" s="13"/>
      <c r="P38" s="10" t="s">
        <v>34</v>
      </c>
      <c r="Q38" s="10"/>
      <c r="R38" s="10" t="s">
        <v>18</v>
      </c>
      <c r="S38" s="11" t="s">
        <v>217</v>
      </c>
    </row>
    <row r="39" spans="1:19" s="1" customFormat="1" ht="150">
      <c r="A39" s="14">
        <v>28</v>
      </c>
      <c r="B39" s="10" t="s">
        <v>218</v>
      </c>
      <c r="C39" s="10" t="s">
        <v>219</v>
      </c>
      <c r="D39" s="10" t="s">
        <v>220</v>
      </c>
      <c r="E39" s="10" t="s">
        <v>220</v>
      </c>
      <c r="F39" s="11" t="s">
        <v>221</v>
      </c>
      <c r="G39" s="11" t="s">
        <v>222</v>
      </c>
      <c r="H39" s="10" t="s">
        <v>726</v>
      </c>
      <c r="I39" s="12"/>
      <c r="J39" s="12" t="s">
        <v>223</v>
      </c>
      <c r="K39" s="12"/>
      <c r="L39" s="10"/>
      <c r="M39" s="11" t="s">
        <v>56</v>
      </c>
      <c r="N39" s="13" t="s">
        <v>29</v>
      </c>
      <c r="O39" s="13"/>
      <c r="P39" s="10" t="s">
        <v>34</v>
      </c>
      <c r="Q39" s="10"/>
      <c r="R39" s="10" t="s">
        <v>18</v>
      </c>
      <c r="S39" s="11" t="s">
        <v>224</v>
      </c>
    </row>
    <row r="40" spans="1:19" s="1" customFormat="1" ht="150">
      <c r="A40" s="14">
        <v>29</v>
      </c>
      <c r="B40" s="10" t="s">
        <v>227</v>
      </c>
      <c r="C40" s="10" t="s">
        <v>228</v>
      </c>
      <c r="D40" s="10" t="s">
        <v>229</v>
      </c>
      <c r="E40" s="10" t="s">
        <v>229</v>
      </c>
      <c r="F40" s="11" t="s">
        <v>230</v>
      </c>
      <c r="G40" s="11" t="s">
        <v>231</v>
      </c>
      <c r="H40" s="10" t="s">
        <v>726</v>
      </c>
      <c r="I40" s="12"/>
      <c r="J40" s="12" t="s">
        <v>232</v>
      </c>
      <c r="K40" s="12"/>
      <c r="L40" s="10"/>
      <c r="M40" s="11" t="s">
        <v>56</v>
      </c>
      <c r="N40" s="13" t="s">
        <v>29</v>
      </c>
      <c r="O40" s="13"/>
      <c r="P40" s="10" t="s">
        <v>34</v>
      </c>
      <c r="Q40" s="10"/>
      <c r="R40" s="10" t="s">
        <v>18</v>
      </c>
      <c r="S40" s="11" t="s">
        <v>233</v>
      </c>
    </row>
    <row r="41" spans="1:19" s="1" customFormat="1" ht="90">
      <c r="A41" s="14">
        <v>30</v>
      </c>
      <c r="B41" s="10" t="s">
        <v>234</v>
      </c>
      <c r="C41" s="10" t="s">
        <v>235</v>
      </c>
      <c r="D41" s="10" t="s">
        <v>235</v>
      </c>
      <c r="E41" s="10" t="s">
        <v>235</v>
      </c>
      <c r="F41" s="11" t="s">
        <v>236</v>
      </c>
      <c r="G41" s="11" t="s">
        <v>237</v>
      </c>
      <c r="H41" s="10" t="s">
        <v>726</v>
      </c>
      <c r="I41" s="12"/>
      <c r="J41" s="12"/>
      <c r="K41" s="12"/>
      <c r="L41" s="10" t="s">
        <v>170</v>
      </c>
      <c r="M41" s="11" t="s">
        <v>110</v>
      </c>
      <c r="N41" s="13" t="s">
        <v>29</v>
      </c>
      <c r="O41" s="13" t="s">
        <v>48</v>
      </c>
      <c r="P41" s="10" t="s">
        <v>34</v>
      </c>
      <c r="Q41" s="10"/>
      <c r="R41" s="10" t="s">
        <v>19</v>
      </c>
      <c r="S41" s="11" t="s">
        <v>238</v>
      </c>
    </row>
    <row r="42" spans="1:19" s="1" customFormat="1" ht="120">
      <c r="A42" s="14">
        <v>31</v>
      </c>
      <c r="B42" s="10" t="s">
        <v>239</v>
      </c>
      <c r="C42" s="10" t="s">
        <v>240</v>
      </c>
      <c r="D42" s="10" t="s">
        <v>241</v>
      </c>
      <c r="E42" s="10" t="s">
        <v>241</v>
      </c>
      <c r="F42" s="11" t="s">
        <v>242</v>
      </c>
      <c r="G42" s="11" t="s">
        <v>243</v>
      </c>
      <c r="H42" s="10" t="s">
        <v>726</v>
      </c>
      <c r="I42" s="12"/>
      <c r="J42" s="12"/>
      <c r="K42" s="12"/>
      <c r="L42" s="10" t="s">
        <v>244</v>
      </c>
      <c r="M42" s="11" t="s">
        <v>245</v>
      </c>
      <c r="N42" s="13" t="s">
        <v>29</v>
      </c>
      <c r="O42" s="13"/>
      <c r="P42" s="10" t="s">
        <v>34</v>
      </c>
      <c r="Q42" s="10"/>
      <c r="R42" s="10" t="s">
        <v>18</v>
      </c>
      <c r="S42" s="11" t="s">
        <v>246</v>
      </c>
    </row>
    <row r="43" spans="1:19" s="1" customFormat="1" ht="135">
      <c r="A43" s="14">
        <v>32</v>
      </c>
      <c r="B43" s="10" t="s">
        <v>247</v>
      </c>
      <c r="C43" s="10" t="s">
        <v>248</v>
      </c>
      <c r="D43" s="10" t="s">
        <v>249</v>
      </c>
      <c r="E43" s="10" t="s">
        <v>249</v>
      </c>
      <c r="F43" s="11" t="s">
        <v>250</v>
      </c>
      <c r="G43" s="11" t="s">
        <v>251</v>
      </c>
      <c r="H43" s="10" t="s">
        <v>726</v>
      </c>
      <c r="I43" s="12"/>
      <c r="J43" s="12" t="s">
        <v>252</v>
      </c>
      <c r="K43" s="12"/>
      <c r="L43" s="10"/>
      <c r="M43" s="11" t="s">
        <v>102</v>
      </c>
      <c r="N43" s="13" t="s">
        <v>29</v>
      </c>
      <c r="O43" s="13"/>
      <c r="P43" s="10" t="s">
        <v>34</v>
      </c>
      <c r="Q43" s="10"/>
      <c r="R43" s="10" t="s">
        <v>18</v>
      </c>
      <c r="S43" s="11" t="s">
        <v>253</v>
      </c>
    </row>
    <row r="44" spans="1:19" s="1" customFormat="1" ht="105">
      <c r="A44" s="14">
        <v>33</v>
      </c>
      <c r="B44" s="10" t="s">
        <v>254</v>
      </c>
      <c r="C44" s="10" t="s">
        <v>255</v>
      </c>
      <c r="D44" s="10" t="s">
        <v>256</v>
      </c>
      <c r="E44" s="10" t="s">
        <v>257</v>
      </c>
      <c r="F44" s="11" t="s">
        <v>258</v>
      </c>
      <c r="G44" s="11" t="s">
        <v>259</v>
      </c>
      <c r="H44" s="10" t="s">
        <v>726</v>
      </c>
      <c r="I44" s="12"/>
      <c r="J44" s="12" t="s">
        <v>260</v>
      </c>
      <c r="K44" s="12"/>
      <c r="L44" s="10"/>
      <c r="M44" s="11" t="s">
        <v>56</v>
      </c>
      <c r="N44" s="13" t="s">
        <v>29</v>
      </c>
      <c r="O44" s="13"/>
      <c r="P44" s="10" t="s">
        <v>34</v>
      </c>
      <c r="Q44" s="10"/>
      <c r="R44" s="10" t="s">
        <v>18</v>
      </c>
      <c r="S44" s="11" t="s">
        <v>261</v>
      </c>
    </row>
    <row r="45" spans="1:19" s="1" customFormat="1" ht="210">
      <c r="A45" s="14">
        <v>34</v>
      </c>
      <c r="B45" s="10" t="s">
        <v>264</v>
      </c>
      <c r="C45" s="10" t="s">
        <v>265</v>
      </c>
      <c r="D45" s="10" t="s">
        <v>266</v>
      </c>
      <c r="E45" s="10" t="s">
        <v>266</v>
      </c>
      <c r="F45" s="11" t="s">
        <v>267</v>
      </c>
      <c r="G45" s="11" t="s">
        <v>268</v>
      </c>
      <c r="H45" s="10" t="s">
        <v>726</v>
      </c>
      <c r="I45" s="12"/>
      <c r="J45" s="12" t="s">
        <v>269</v>
      </c>
      <c r="K45" s="12"/>
      <c r="L45" s="10"/>
      <c r="M45" s="11" t="s">
        <v>102</v>
      </c>
      <c r="N45" s="13" t="s">
        <v>29</v>
      </c>
      <c r="O45" s="13"/>
      <c r="P45" s="10" t="s">
        <v>34</v>
      </c>
      <c r="Q45" s="10"/>
      <c r="R45" s="10" t="s">
        <v>18</v>
      </c>
      <c r="S45" s="11" t="s">
        <v>270</v>
      </c>
    </row>
    <row r="46" spans="1:19" s="1" customFormat="1" ht="105">
      <c r="A46" s="14">
        <v>35</v>
      </c>
      <c r="B46" s="10" t="s">
        <v>271</v>
      </c>
      <c r="C46" s="10" t="s">
        <v>272</v>
      </c>
      <c r="D46" s="10" t="s">
        <v>273</v>
      </c>
      <c r="E46" s="10" t="s">
        <v>273</v>
      </c>
      <c r="F46" s="11" t="s">
        <v>274</v>
      </c>
      <c r="G46" s="11" t="s">
        <v>275</v>
      </c>
      <c r="H46" s="10" t="s">
        <v>726</v>
      </c>
      <c r="I46" s="12"/>
      <c r="J46" s="12" t="s">
        <v>276</v>
      </c>
      <c r="K46" s="12"/>
      <c r="L46" s="10"/>
      <c r="M46" s="11" t="s">
        <v>94</v>
      </c>
      <c r="N46" s="13" t="s">
        <v>29</v>
      </c>
      <c r="O46" s="13"/>
      <c r="P46" s="10" t="s">
        <v>34</v>
      </c>
      <c r="Q46" s="10"/>
      <c r="R46" s="10" t="s">
        <v>18</v>
      </c>
      <c r="S46" s="11" t="s">
        <v>277</v>
      </c>
    </row>
    <row r="47" spans="1:19" s="1" customFormat="1" ht="135">
      <c r="A47" s="14">
        <v>36</v>
      </c>
      <c r="B47" s="10" t="s">
        <v>278</v>
      </c>
      <c r="C47" s="10" t="s">
        <v>279</v>
      </c>
      <c r="D47" s="10" t="s">
        <v>280</v>
      </c>
      <c r="E47" s="10" t="s">
        <v>280</v>
      </c>
      <c r="F47" s="11" t="s">
        <v>281</v>
      </c>
      <c r="G47" s="11" t="s">
        <v>282</v>
      </c>
      <c r="H47" s="10" t="s">
        <v>726</v>
      </c>
      <c r="I47" s="12"/>
      <c r="J47" s="12" t="s">
        <v>283</v>
      </c>
      <c r="K47" s="12"/>
      <c r="L47" s="10"/>
      <c r="M47" s="11" t="s">
        <v>102</v>
      </c>
      <c r="N47" s="13" t="s">
        <v>29</v>
      </c>
      <c r="O47" s="13"/>
      <c r="P47" s="10" t="s">
        <v>34</v>
      </c>
      <c r="Q47" s="10"/>
      <c r="R47" s="10" t="s">
        <v>18</v>
      </c>
      <c r="S47" s="11" t="s">
        <v>284</v>
      </c>
    </row>
    <row r="48" spans="1:19" s="1" customFormat="1" ht="90">
      <c r="A48" s="14">
        <v>37</v>
      </c>
      <c r="B48" s="10" t="s">
        <v>285</v>
      </c>
      <c r="C48" s="10" t="s">
        <v>286</v>
      </c>
      <c r="D48" s="10" t="s">
        <v>287</v>
      </c>
      <c r="E48" s="10" t="s">
        <v>287</v>
      </c>
      <c r="F48" s="11" t="s">
        <v>288</v>
      </c>
      <c r="G48" s="11" t="s">
        <v>289</v>
      </c>
      <c r="H48" s="10" t="s">
        <v>726</v>
      </c>
      <c r="I48" s="12"/>
      <c r="J48" s="12"/>
      <c r="K48" s="12"/>
      <c r="L48" s="10" t="s">
        <v>244</v>
      </c>
      <c r="M48" s="11" t="s">
        <v>102</v>
      </c>
      <c r="N48" s="13" t="s">
        <v>29</v>
      </c>
      <c r="O48" s="13" t="s">
        <v>48</v>
      </c>
      <c r="P48" s="10" t="s">
        <v>34</v>
      </c>
      <c r="Q48" s="10"/>
      <c r="R48" s="10" t="s">
        <v>18</v>
      </c>
      <c r="S48" s="11" t="s">
        <v>290</v>
      </c>
    </row>
    <row r="49" spans="1:19" s="1" customFormat="1" ht="105">
      <c r="A49" s="14">
        <v>38</v>
      </c>
      <c r="B49" s="10" t="s">
        <v>291</v>
      </c>
      <c r="C49" s="10" t="s">
        <v>292</v>
      </c>
      <c r="D49" s="10" t="s">
        <v>293</v>
      </c>
      <c r="E49" s="10" t="s">
        <v>293</v>
      </c>
      <c r="F49" s="11" t="s">
        <v>288</v>
      </c>
      <c r="G49" s="11" t="s">
        <v>294</v>
      </c>
      <c r="H49" s="10" t="s">
        <v>726</v>
      </c>
      <c r="I49" s="12"/>
      <c r="J49" s="12" t="s">
        <v>295</v>
      </c>
      <c r="K49" s="12"/>
      <c r="L49" s="10"/>
      <c r="M49" s="11" t="s">
        <v>87</v>
      </c>
      <c r="N49" s="13" t="s">
        <v>29</v>
      </c>
      <c r="O49" s="13"/>
      <c r="P49" s="10" t="s">
        <v>34</v>
      </c>
      <c r="Q49" s="10"/>
      <c r="R49" s="10" t="s">
        <v>18</v>
      </c>
      <c r="S49" s="11" t="s">
        <v>296</v>
      </c>
    </row>
    <row r="50" spans="1:19" s="1" customFormat="1" ht="150">
      <c r="A50" s="14">
        <v>39</v>
      </c>
      <c r="B50" s="10" t="s">
        <v>297</v>
      </c>
      <c r="C50" s="10" t="s">
        <v>298</v>
      </c>
      <c r="D50" s="10" t="s">
        <v>299</v>
      </c>
      <c r="E50" s="10" t="s">
        <v>299</v>
      </c>
      <c r="F50" s="11" t="s">
        <v>300</v>
      </c>
      <c r="G50" s="11" t="s">
        <v>301</v>
      </c>
      <c r="H50" s="10" t="s">
        <v>726</v>
      </c>
      <c r="I50" s="12"/>
      <c r="J50" s="12"/>
      <c r="K50" s="12"/>
      <c r="L50" s="10" t="s">
        <v>302</v>
      </c>
      <c r="M50" s="11" t="s">
        <v>80</v>
      </c>
      <c r="N50" s="13" t="s">
        <v>29</v>
      </c>
      <c r="O50" s="13"/>
      <c r="P50" s="10" t="s">
        <v>34</v>
      </c>
      <c r="Q50" s="10"/>
      <c r="R50" s="10" t="s">
        <v>18</v>
      </c>
      <c r="S50" s="11" t="s">
        <v>303</v>
      </c>
    </row>
    <row r="51" spans="1:19" s="1" customFormat="1" ht="90">
      <c r="A51" s="14">
        <v>40</v>
      </c>
      <c r="B51" s="10" t="s">
        <v>304</v>
      </c>
      <c r="C51" s="10" t="s">
        <v>305</v>
      </c>
      <c r="D51" s="10" t="s">
        <v>160</v>
      </c>
      <c r="E51" s="10" t="s">
        <v>160</v>
      </c>
      <c r="F51" s="11" t="s">
        <v>306</v>
      </c>
      <c r="G51" s="11" t="s">
        <v>307</v>
      </c>
      <c r="H51" s="10" t="s">
        <v>726</v>
      </c>
      <c r="I51" s="12"/>
      <c r="J51" s="12"/>
      <c r="K51" s="12"/>
      <c r="L51" s="10" t="s">
        <v>163</v>
      </c>
      <c r="M51" s="11" t="s">
        <v>56</v>
      </c>
      <c r="N51" s="13" t="s">
        <v>29</v>
      </c>
      <c r="O51" s="13" t="s">
        <v>48</v>
      </c>
      <c r="P51" s="10" t="s">
        <v>34</v>
      </c>
      <c r="Q51" s="10"/>
      <c r="R51" s="10" t="s">
        <v>18</v>
      </c>
      <c r="S51" s="11" t="s">
        <v>308</v>
      </c>
    </row>
    <row r="52" spans="1:19" s="1" customFormat="1" ht="90">
      <c r="A52" s="14">
        <v>41</v>
      </c>
      <c r="B52" s="10" t="s">
        <v>309</v>
      </c>
      <c r="C52" s="10" t="s">
        <v>310</v>
      </c>
      <c r="D52" s="10" t="s">
        <v>311</v>
      </c>
      <c r="E52" s="10" t="s">
        <v>311</v>
      </c>
      <c r="F52" s="11" t="s">
        <v>312</v>
      </c>
      <c r="G52" s="11" t="s">
        <v>313</v>
      </c>
      <c r="H52" s="10" t="s">
        <v>726</v>
      </c>
      <c r="I52" s="12"/>
      <c r="J52" s="12"/>
      <c r="K52" s="12"/>
      <c r="L52" s="10" t="s">
        <v>314</v>
      </c>
      <c r="M52" s="11" t="s">
        <v>87</v>
      </c>
      <c r="N52" s="13" t="s">
        <v>29</v>
      </c>
      <c r="O52" s="13"/>
      <c r="P52" s="10" t="s">
        <v>34</v>
      </c>
      <c r="Q52" s="10"/>
      <c r="R52" s="10" t="s">
        <v>18</v>
      </c>
      <c r="S52" s="11" t="s">
        <v>315</v>
      </c>
    </row>
    <row r="53" spans="1:19" s="1" customFormat="1" ht="135">
      <c r="A53" s="14">
        <v>42</v>
      </c>
      <c r="B53" s="10" t="s">
        <v>316</v>
      </c>
      <c r="C53" s="10" t="s">
        <v>317</v>
      </c>
      <c r="D53" s="10" t="s">
        <v>318</v>
      </c>
      <c r="E53" s="10" t="s">
        <v>318</v>
      </c>
      <c r="F53" s="11" t="s">
        <v>319</v>
      </c>
      <c r="G53" s="11" t="s">
        <v>320</v>
      </c>
      <c r="H53" s="10" t="s">
        <v>726</v>
      </c>
      <c r="I53" s="12"/>
      <c r="J53" s="12" t="s">
        <v>321</v>
      </c>
      <c r="K53" s="12"/>
      <c r="L53" s="10"/>
      <c r="M53" s="11" t="s">
        <v>94</v>
      </c>
      <c r="N53" s="13" t="s">
        <v>29</v>
      </c>
      <c r="O53" s="13"/>
      <c r="P53" s="10" t="s">
        <v>34</v>
      </c>
      <c r="Q53" s="10"/>
      <c r="R53" s="10" t="s">
        <v>18</v>
      </c>
      <c r="S53" s="11" t="s">
        <v>322</v>
      </c>
    </row>
    <row r="54" spans="1:19" s="1" customFormat="1" ht="90">
      <c r="A54" s="14">
        <v>43</v>
      </c>
      <c r="B54" s="10" t="s">
        <v>323</v>
      </c>
      <c r="C54" s="10" t="s">
        <v>324</v>
      </c>
      <c r="D54" s="10" t="s">
        <v>325</v>
      </c>
      <c r="E54" s="10" t="s">
        <v>325</v>
      </c>
      <c r="F54" s="11" t="s">
        <v>326</v>
      </c>
      <c r="G54" s="11" t="s">
        <v>327</v>
      </c>
      <c r="H54" s="10" t="s">
        <v>726</v>
      </c>
      <c r="I54" s="12"/>
      <c r="J54" s="12"/>
      <c r="K54" s="12"/>
      <c r="L54" s="10" t="s">
        <v>314</v>
      </c>
      <c r="M54" s="11" t="s">
        <v>56</v>
      </c>
      <c r="N54" s="13" t="s">
        <v>29</v>
      </c>
      <c r="O54" s="13" t="s">
        <v>48</v>
      </c>
      <c r="P54" s="10" t="s">
        <v>34</v>
      </c>
      <c r="Q54" s="10"/>
      <c r="R54" s="10" t="s">
        <v>18</v>
      </c>
      <c r="S54" s="11" t="s">
        <v>328</v>
      </c>
    </row>
    <row r="55" spans="1:19" s="1" customFormat="1" ht="135">
      <c r="A55" s="14">
        <v>44</v>
      </c>
      <c r="B55" s="10" t="s">
        <v>329</v>
      </c>
      <c r="C55" s="10" t="s">
        <v>330</v>
      </c>
      <c r="D55" s="10" t="s">
        <v>330</v>
      </c>
      <c r="E55" s="10" t="s">
        <v>330</v>
      </c>
      <c r="F55" s="11" t="s">
        <v>331</v>
      </c>
      <c r="G55" s="11" t="s">
        <v>332</v>
      </c>
      <c r="H55" s="10" t="s">
        <v>726</v>
      </c>
      <c r="I55" s="12"/>
      <c r="J55" s="12" t="s">
        <v>333</v>
      </c>
      <c r="K55" s="12"/>
      <c r="L55" s="10"/>
      <c r="M55" s="11" t="s">
        <v>73</v>
      </c>
      <c r="N55" s="13" t="s">
        <v>29</v>
      </c>
      <c r="O55" s="13"/>
      <c r="P55" s="10" t="s">
        <v>34</v>
      </c>
      <c r="Q55" s="10"/>
      <c r="R55" s="10" t="s">
        <v>18</v>
      </c>
      <c r="S55" s="11" t="s">
        <v>334</v>
      </c>
    </row>
    <row r="56" spans="1:19" s="1" customFormat="1" ht="135">
      <c r="A56" s="14">
        <v>45</v>
      </c>
      <c r="B56" s="10" t="s">
        <v>335</v>
      </c>
      <c r="C56" s="10" t="s">
        <v>336</v>
      </c>
      <c r="D56" s="10" t="s">
        <v>336</v>
      </c>
      <c r="E56" s="10" t="s">
        <v>336</v>
      </c>
      <c r="F56" s="11" t="s">
        <v>337</v>
      </c>
      <c r="G56" s="11" t="s">
        <v>338</v>
      </c>
      <c r="H56" s="10" t="s">
        <v>726</v>
      </c>
      <c r="I56" s="12"/>
      <c r="J56" s="12" t="s">
        <v>339</v>
      </c>
      <c r="K56" s="12"/>
      <c r="L56" s="10"/>
      <c r="M56" s="11" t="s">
        <v>73</v>
      </c>
      <c r="N56" s="13" t="s">
        <v>29</v>
      </c>
      <c r="O56" s="13"/>
      <c r="P56" s="10" t="s">
        <v>34</v>
      </c>
      <c r="Q56" s="10"/>
      <c r="R56" s="10" t="s">
        <v>18</v>
      </c>
      <c r="S56" s="11" t="s">
        <v>340</v>
      </c>
    </row>
    <row r="57" spans="1:19" s="1" customFormat="1" ht="90">
      <c r="A57" s="14">
        <v>46</v>
      </c>
      <c r="B57" s="10" t="s">
        <v>341</v>
      </c>
      <c r="C57" s="10" t="s">
        <v>342</v>
      </c>
      <c r="D57" s="10" t="s">
        <v>342</v>
      </c>
      <c r="E57" s="10" t="s">
        <v>342</v>
      </c>
      <c r="F57" s="11" t="s">
        <v>343</v>
      </c>
      <c r="G57" s="11" t="s">
        <v>344</v>
      </c>
      <c r="H57" s="10" t="s">
        <v>726</v>
      </c>
      <c r="I57" s="12"/>
      <c r="J57" s="12"/>
      <c r="K57" s="12"/>
      <c r="L57" s="10" t="s">
        <v>345</v>
      </c>
      <c r="M57" s="11" t="s">
        <v>102</v>
      </c>
      <c r="N57" s="13" t="s">
        <v>29</v>
      </c>
      <c r="O57" s="13"/>
      <c r="P57" s="10" t="s">
        <v>34</v>
      </c>
      <c r="Q57" s="10"/>
      <c r="R57" s="10" t="s">
        <v>18</v>
      </c>
      <c r="S57" s="11" t="s">
        <v>346</v>
      </c>
    </row>
    <row r="58" spans="1:19" s="1" customFormat="1" ht="90">
      <c r="A58" s="14">
        <v>47</v>
      </c>
      <c r="B58" s="10" t="s">
        <v>347</v>
      </c>
      <c r="C58" s="10" t="s">
        <v>342</v>
      </c>
      <c r="D58" s="10" t="s">
        <v>342</v>
      </c>
      <c r="E58" s="10" t="s">
        <v>342</v>
      </c>
      <c r="F58" s="11" t="s">
        <v>348</v>
      </c>
      <c r="G58" s="11" t="s">
        <v>349</v>
      </c>
      <c r="H58" s="10" t="s">
        <v>726</v>
      </c>
      <c r="I58" s="12"/>
      <c r="J58" s="12"/>
      <c r="K58" s="12"/>
      <c r="L58" s="10" t="s">
        <v>345</v>
      </c>
      <c r="M58" s="11" t="s">
        <v>102</v>
      </c>
      <c r="N58" s="13" t="s">
        <v>29</v>
      </c>
      <c r="O58" s="13"/>
      <c r="P58" s="10" t="s">
        <v>34</v>
      </c>
      <c r="Q58" s="10"/>
      <c r="R58" s="10" t="s">
        <v>18</v>
      </c>
      <c r="S58" s="11" t="s">
        <v>350</v>
      </c>
    </row>
    <row r="59" spans="1:19" s="1" customFormat="1" ht="120">
      <c r="A59" s="14">
        <v>48</v>
      </c>
      <c r="B59" s="10" t="s">
        <v>351</v>
      </c>
      <c r="C59" s="10" t="s">
        <v>352</v>
      </c>
      <c r="D59" s="10" t="s">
        <v>352</v>
      </c>
      <c r="E59" s="10" t="s">
        <v>352</v>
      </c>
      <c r="F59" s="11" t="s">
        <v>353</v>
      </c>
      <c r="G59" s="11" t="s">
        <v>354</v>
      </c>
      <c r="H59" s="10" t="s">
        <v>726</v>
      </c>
      <c r="I59" s="12"/>
      <c r="J59" s="12" t="s">
        <v>355</v>
      </c>
      <c r="K59" s="12"/>
      <c r="L59" s="10"/>
      <c r="M59" s="11" t="s">
        <v>65</v>
      </c>
      <c r="N59" s="13" t="s">
        <v>29</v>
      </c>
      <c r="O59" s="13"/>
      <c r="P59" s="10" t="s">
        <v>34</v>
      </c>
      <c r="Q59" s="10"/>
      <c r="R59" s="10" t="s">
        <v>18</v>
      </c>
      <c r="S59" s="11" t="s">
        <v>356</v>
      </c>
    </row>
    <row r="60" spans="1:19" s="1" customFormat="1" ht="90">
      <c r="A60" s="14">
        <v>49</v>
      </c>
      <c r="B60" s="10" t="s">
        <v>357</v>
      </c>
      <c r="C60" s="10" t="s">
        <v>358</v>
      </c>
      <c r="D60" s="10" t="s">
        <v>359</v>
      </c>
      <c r="E60" s="10" t="s">
        <v>359</v>
      </c>
      <c r="F60" s="11" t="s">
        <v>360</v>
      </c>
      <c r="G60" s="11" t="s">
        <v>361</v>
      </c>
      <c r="H60" s="10" t="s">
        <v>726</v>
      </c>
      <c r="I60" s="12"/>
      <c r="J60" s="12"/>
      <c r="K60" s="12"/>
      <c r="L60" s="10" t="s">
        <v>244</v>
      </c>
      <c r="M60" s="11" t="s">
        <v>38</v>
      </c>
      <c r="N60" s="13" t="s">
        <v>29</v>
      </c>
      <c r="O60" s="13" t="s">
        <v>103</v>
      </c>
      <c r="P60" s="10" t="s">
        <v>34</v>
      </c>
      <c r="Q60" s="10"/>
      <c r="R60" s="10" t="s">
        <v>18</v>
      </c>
      <c r="S60" s="11" t="s">
        <v>362</v>
      </c>
    </row>
    <row r="61" spans="1:19" s="1" customFormat="1" ht="90">
      <c r="A61" s="14">
        <v>50</v>
      </c>
      <c r="B61" s="10" t="s">
        <v>363</v>
      </c>
      <c r="C61" s="10" t="s">
        <v>364</v>
      </c>
      <c r="D61" s="10" t="s">
        <v>358</v>
      </c>
      <c r="E61" s="10" t="s">
        <v>358</v>
      </c>
      <c r="F61" s="11" t="s">
        <v>365</v>
      </c>
      <c r="G61" s="11" t="s">
        <v>366</v>
      </c>
      <c r="H61" s="10" t="s">
        <v>726</v>
      </c>
      <c r="I61" s="12"/>
      <c r="J61" s="12"/>
      <c r="K61" s="12"/>
      <c r="L61" s="10" t="s">
        <v>244</v>
      </c>
      <c r="M61" s="11" t="s">
        <v>38</v>
      </c>
      <c r="N61" s="13" t="s">
        <v>29</v>
      </c>
      <c r="O61" s="13"/>
      <c r="P61" s="10" t="s">
        <v>34</v>
      </c>
      <c r="Q61" s="10"/>
      <c r="R61" s="10" t="s">
        <v>18</v>
      </c>
      <c r="S61" s="11" t="s">
        <v>367</v>
      </c>
    </row>
    <row r="62" spans="1:19" s="1" customFormat="1" ht="150">
      <c r="A62" s="14">
        <v>51</v>
      </c>
      <c r="B62" s="10" t="s">
        <v>368</v>
      </c>
      <c r="C62" s="10" t="s">
        <v>369</v>
      </c>
      <c r="D62" s="10" t="s">
        <v>370</v>
      </c>
      <c r="E62" s="10" t="s">
        <v>370</v>
      </c>
      <c r="F62" s="11" t="s">
        <v>371</v>
      </c>
      <c r="G62" s="11" t="s">
        <v>372</v>
      </c>
      <c r="H62" s="10" t="s">
        <v>726</v>
      </c>
      <c r="I62" s="12"/>
      <c r="J62" s="12" t="s">
        <v>373</v>
      </c>
      <c r="K62" s="12"/>
      <c r="L62" s="10"/>
      <c r="M62" s="11" t="s">
        <v>80</v>
      </c>
      <c r="N62" s="13" t="s">
        <v>29</v>
      </c>
      <c r="O62" s="13"/>
      <c r="P62" s="10" t="s">
        <v>34</v>
      </c>
      <c r="Q62" s="10"/>
      <c r="R62" s="10" t="s">
        <v>18</v>
      </c>
      <c r="S62" s="11" t="s">
        <v>374</v>
      </c>
    </row>
    <row r="63" spans="1:19" s="1" customFormat="1" ht="90">
      <c r="A63" s="14">
        <v>52</v>
      </c>
      <c r="B63" s="10" t="s">
        <v>375</v>
      </c>
      <c r="C63" s="10" t="s">
        <v>376</v>
      </c>
      <c r="D63" s="10" t="s">
        <v>377</v>
      </c>
      <c r="E63" s="10" t="s">
        <v>377</v>
      </c>
      <c r="F63" s="11" t="s">
        <v>378</v>
      </c>
      <c r="G63" s="11" t="s">
        <v>379</v>
      </c>
      <c r="H63" s="10" t="s">
        <v>726</v>
      </c>
      <c r="I63" s="12"/>
      <c r="J63" s="12"/>
      <c r="K63" s="12"/>
      <c r="L63" s="10" t="s">
        <v>163</v>
      </c>
      <c r="M63" s="11" t="s">
        <v>47</v>
      </c>
      <c r="N63" s="13" t="s">
        <v>29</v>
      </c>
      <c r="O63" s="13" t="s">
        <v>48</v>
      </c>
      <c r="P63" s="10" t="s">
        <v>34</v>
      </c>
      <c r="Q63" s="10"/>
      <c r="R63" s="10" t="s">
        <v>18</v>
      </c>
      <c r="S63" s="11" t="s">
        <v>380</v>
      </c>
    </row>
    <row r="64" spans="1:19" s="1" customFormat="1" ht="135">
      <c r="A64" s="14">
        <v>53</v>
      </c>
      <c r="B64" s="10" t="s">
        <v>381</v>
      </c>
      <c r="C64" s="10" t="s">
        <v>382</v>
      </c>
      <c r="D64" s="10" t="s">
        <v>383</v>
      </c>
      <c r="E64" s="10" t="s">
        <v>383</v>
      </c>
      <c r="F64" s="11" t="s">
        <v>384</v>
      </c>
      <c r="G64" s="11" t="s">
        <v>385</v>
      </c>
      <c r="H64" s="10" t="s">
        <v>726</v>
      </c>
      <c r="I64" s="12"/>
      <c r="J64" s="12" t="s">
        <v>333</v>
      </c>
      <c r="K64" s="12"/>
      <c r="L64" s="10"/>
      <c r="M64" s="11" t="s">
        <v>73</v>
      </c>
      <c r="N64" s="13" t="s">
        <v>29</v>
      </c>
      <c r="O64" s="13"/>
      <c r="P64" s="10" t="s">
        <v>34</v>
      </c>
      <c r="Q64" s="10"/>
      <c r="R64" s="10" t="s">
        <v>18</v>
      </c>
      <c r="S64" s="11" t="s">
        <v>386</v>
      </c>
    </row>
    <row r="65" spans="1:19" s="1" customFormat="1" ht="90">
      <c r="A65" s="14">
        <v>54</v>
      </c>
      <c r="B65" s="10" t="s">
        <v>387</v>
      </c>
      <c r="C65" s="10" t="s">
        <v>388</v>
      </c>
      <c r="D65" s="10" t="s">
        <v>389</v>
      </c>
      <c r="E65" s="10" t="s">
        <v>389</v>
      </c>
      <c r="F65" s="11" t="s">
        <v>390</v>
      </c>
      <c r="G65" s="11" t="s">
        <v>391</v>
      </c>
      <c r="H65" s="10" t="s">
        <v>726</v>
      </c>
      <c r="I65" s="12"/>
      <c r="J65" s="12"/>
      <c r="K65" s="12"/>
      <c r="L65" s="10" t="s">
        <v>392</v>
      </c>
      <c r="M65" s="11" t="s">
        <v>110</v>
      </c>
      <c r="N65" s="13" t="s">
        <v>29</v>
      </c>
      <c r="O65" s="13" t="s">
        <v>103</v>
      </c>
      <c r="P65" s="10" t="s">
        <v>34</v>
      </c>
      <c r="Q65" s="10"/>
      <c r="R65" s="10" t="s">
        <v>18</v>
      </c>
      <c r="S65" s="11" t="s">
        <v>393</v>
      </c>
    </row>
    <row r="66" spans="1:19" s="1" customFormat="1" ht="90">
      <c r="A66" s="14">
        <v>55</v>
      </c>
      <c r="B66" s="10" t="s">
        <v>394</v>
      </c>
      <c r="C66" s="10" t="s">
        <v>395</v>
      </c>
      <c r="D66" s="10" t="s">
        <v>395</v>
      </c>
      <c r="E66" s="10" t="s">
        <v>395</v>
      </c>
      <c r="F66" s="11" t="s">
        <v>396</v>
      </c>
      <c r="G66" s="11" t="s">
        <v>397</v>
      </c>
      <c r="H66" s="10" t="s">
        <v>726</v>
      </c>
      <c r="I66" s="12"/>
      <c r="J66" s="12"/>
      <c r="K66" s="12"/>
      <c r="L66" s="10" t="s">
        <v>345</v>
      </c>
      <c r="M66" s="11" t="s">
        <v>110</v>
      </c>
      <c r="N66" s="13" t="s">
        <v>29</v>
      </c>
      <c r="O66" s="13" t="s">
        <v>103</v>
      </c>
      <c r="P66" s="10" t="s">
        <v>34</v>
      </c>
      <c r="Q66" s="10"/>
      <c r="R66" s="10" t="s">
        <v>18</v>
      </c>
      <c r="S66" s="11" t="s">
        <v>398</v>
      </c>
    </row>
    <row r="67" spans="1:19" s="1" customFormat="1" ht="90">
      <c r="A67" s="14">
        <v>56</v>
      </c>
      <c r="B67" s="10" t="s">
        <v>399</v>
      </c>
      <c r="C67" s="10" t="s">
        <v>400</v>
      </c>
      <c r="D67" s="10" t="s">
        <v>401</v>
      </c>
      <c r="E67" s="10" t="s">
        <v>401</v>
      </c>
      <c r="F67" s="11" t="s">
        <v>402</v>
      </c>
      <c r="G67" s="11" t="s">
        <v>403</v>
      </c>
      <c r="H67" s="10" t="s">
        <v>726</v>
      </c>
      <c r="I67" s="12"/>
      <c r="J67" s="12"/>
      <c r="K67" s="12"/>
      <c r="L67" s="10" t="s">
        <v>163</v>
      </c>
      <c r="M67" s="11" t="s">
        <v>47</v>
      </c>
      <c r="N67" s="13" t="s">
        <v>29</v>
      </c>
      <c r="O67" s="13" t="s">
        <v>48</v>
      </c>
      <c r="P67" s="10" t="s">
        <v>34</v>
      </c>
      <c r="Q67" s="10"/>
      <c r="R67" s="10" t="s">
        <v>18</v>
      </c>
      <c r="S67" s="11" t="s">
        <v>404</v>
      </c>
    </row>
    <row r="68" spans="1:19" s="1" customFormat="1" ht="90">
      <c r="A68" s="14">
        <v>57</v>
      </c>
      <c r="B68" s="10" t="s">
        <v>405</v>
      </c>
      <c r="C68" s="10"/>
      <c r="D68" s="10" t="s">
        <v>406</v>
      </c>
      <c r="E68" s="10" t="s">
        <v>406</v>
      </c>
      <c r="F68" s="11" t="s">
        <v>407</v>
      </c>
      <c r="G68" s="11" t="s">
        <v>408</v>
      </c>
      <c r="H68" s="10" t="s">
        <v>726</v>
      </c>
      <c r="I68" s="12"/>
      <c r="J68" s="12"/>
      <c r="K68" s="12"/>
      <c r="L68" s="10" t="s">
        <v>197</v>
      </c>
      <c r="M68" s="11" t="s">
        <v>80</v>
      </c>
      <c r="N68" s="13" t="s">
        <v>29</v>
      </c>
      <c r="O68" s="13" t="s">
        <v>48</v>
      </c>
      <c r="P68" s="10" t="s">
        <v>34</v>
      </c>
      <c r="Q68" s="10"/>
      <c r="R68" s="10" t="s">
        <v>18</v>
      </c>
      <c r="S68" s="11" t="s">
        <v>409</v>
      </c>
    </row>
    <row r="69" spans="1:19" s="1" customFormat="1" ht="90">
      <c r="A69" s="14">
        <v>58</v>
      </c>
      <c r="B69" s="10" t="s">
        <v>410</v>
      </c>
      <c r="C69" s="10" t="s">
        <v>411</v>
      </c>
      <c r="D69" s="10" t="s">
        <v>412</v>
      </c>
      <c r="E69" s="10" t="s">
        <v>412</v>
      </c>
      <c r="F69" s="11" t="s">
        <v>413</v>
      </c>
      <c r="G69" s="11" t="s">
        <v>414</v>
      </c>
      <c r="H69" s="10" t="s">
        <v>726</v>
      </c>
      <c r="I69" s="12"/>
      <c r="J69" s="12"/>
      <c r="K69" s="12"/>
      <c r="L69" s="10" t="s">
        <v>170</v>
      </c>
      <c r="M69" s="11" t="s">
        <v>102</v>
      </c>
      <c r="N69" s="13" t="s">
        <v>29</v>
      </c>
      <c r="O69" s="13" t="s">
        <v>48</v>
      </c>
      <c r="P69" s="10" t="s">
        <v>34</v>
      </c>
      <c r="Q69" s="10"/>
      <c r="R69" s="10" t="s">
        <v>18</v>
      </c>
      <c r="S69" s="11" t="s">
        <v>415</v>
      </c>
    </row>
    <row r="70" spans="1:19" s="1" customFormat="1" ht="90">
      <c r="A70" s="14">
        <v>59</v>
      </c>
      <c r="B70" s="10" t="s">
        <v>416</v>
      </c>
      <c r="C70" s="10" t="s">
        <v>417</v>
      </c>
      <c r="D70" s="10" t="s">
        <v>418</v>
      </c>
      <c r="E70" s="10" t="s">
        <v>418</v>
      </c>
      <c r="F70" s="11" t="s">
        <v>419</v>
      </c>
      <c r="G70" s="11" t="s">
        <v>420</v>
      </c>
      <c r="H70" s="10" t="s">
        <v>726</v>
      </c>
      <c r="I70" s="12"/>
      <c r="J70" s="12"/>
      <c r="K70" s="12"/>
      <c r="L70" s="10" t="s">
        <v>183</v>
      </c>
      <c r="M70" s="11" t="s">
        <v>47</v>
      </c>
      <c r="N70" s="13" t="s">
        <v>29</v>
      </c>
      <c r="O70" s="13"/>
      <c r="P70" s="10" t="s">
        <v>34</v>
      </c>
      <c r="Q70" s="10"/>
      <c r="R70" s="10" t="s">
        <v>18</v>
      </c>
      <c r="S70" s="11" t="s">
        <v>421</v>
      </c>
    </row>
    <row r="71" spans="1:19" s="1" customFormat="1" ht="90">
      <c r="A71" s="14">
        <v>60</v>
      </c>
      <c r="B71" s="10" t="s">
        <v>422</v>
      </c>
      <c r="C71" s="10"/>
      <c r="D71" s="10" t="s">
        <v>423</v>
      </c>
      <c r="E71" s="10" t="s">
        <v>423</v>
      </c>
      <c r="F71" s="11" t="s">
        <v>424</v>
      </c>
      <c r="G71" s="11" t="s">
        <v>425</v>
      </c>
      <c r="H71" s="10" t="s">
        <v>726</v>
      </c>
      <c r="I71" s="12"/>
      <c r="J71" s="12"/>
      <c r="K71" s="12"/>
      <c r="L71" s="10" t="s">
        <v>302</v>
      </c>
      <c r="M71" s="11" t="s">
        <v>94</v>
      </c>
      <c r="N71" s="13" t="s">
        <v>29</v>
      </c>
      <c r="O71" s="13" t="s">
        <v>48</v>
      </c>
      <c r="P71" s="10" t="s">
        <v>34</v>
      </c>
      <c r="Q71" s="10"/>
      <c r="R71" s="10" t="s">
        <v>18</v>
      </c>
      <c r="S71" s="11" t="s">
        <v>426</v>
      </c>
    </row>
    <row r="72" spans="1:19" s="1" customFormat="1" ht="90">
      <c r="A72" s="14">
        <v>61</v>
      </c>
      <c r="B72" s="10" t="s">
        <v>427</v>
      </c>
      <c r="C72" s="10" t="s">
        <v>428</v>
      </c>
      <c r="D72" s="10" t="s">
        <v>428</v>
      </c>
      <c r="E72" s="10" t="s">
        <v>428</v>
      </c>
      <c r="F72" s="11" t="s">
        <v>429</v>
      </c>
      <c r="G72" s="11" t="s">
        <v>430</v>
      </c>
      <c r="H72" s="10" t="s">
        <v>726</v>
      </c>
      <c r="I72" s="12"/>
      <c r="J72" s="12"/>
      <c r="K72" s="12"/>
      <c r="L72" s="10" t="s">
        <v>170</v>
      </c>
      <c r="M72" s="11" t="s">
        <v>102</v>
      </c>
      <c r="N72" s="13" t="s">
        <v>29</v>
      </c>
      <c r="O72" s="13"/>
      <c r="P72" s="10" t="s">
        <v>34</v>
      </c>
      <c r="Q72" s="10"/>
      <c r="R72" s="10" t="s">
        <v>18</v>
      </c>
      <c r="S72" s="11" t="s">
        <v>431</v>
      </c>
    </row>
    <row r="73" spans="1:19" s="1" customFormat="1" ht="90">
      <c r="A73" s="14">
        <v>62</v>
      </c>
      <c r="B73" s="10" t="s">
        <v>432</v>
      </c>
      <c r="C73" s="10" t="s">
        <v>433</v>
      </c>
      <c r="D73" s="10" t="s">
        <v>433</v>
      </c>
      <c r="E73" s="10" t="s">
        <v>433</v>
      </c>
      <c r="F73" s="11" t="s">
        <v>434</v>
      </c>
      <c r="G73" s="11" t="s">
        <v>435</v>
      </c>
      <c r="H73" s="10" t="s">
        <v>726</v>
      </c>
      <c r="I73" s="12"/>
      <c r="J73" s="12"/>
      <c r="K73" s="12"/>
      <c r="L73" s="10" t="s">
        <v>197</v>
      </c>
      <c r="M73" s="11" t="s">
        <v>65</v>
      </c>
      <c r="N73" s="13" t="s">
        <v>29</v>
      </c>
      <c r="O73" s="13" t="s">
        <v>48</v>
      </c>
      <c r="P73" s="10" t="s">
        <v>34</v>
      </c>
      <c r="Q73" s="10"/>
      <c r="R73" s="10" t="s">
        <v>18</v>
      </c>
      <c r="S73" s="11" t="s">
        <v>436</v>
      </c>
    </row>
    <row r="74" spans="1:19" s="1" customFormat="1" ht="90">
      <c r="A74" s="14">
        <v>63</v>
      </c>
      <c r="B74" s="10" t="s">
        <v>437</v>
      </c>
      <c r="C74" s="10" t="s">
        <v>438</v>
      </c>
      <c r="D74" s="10" t="s">
        <v>439</v>
      </c>
      <c r="E74" s="10" t="s">
        <v>439</v>
      </c>
      <c r="F74" s="11" t="s">
        <v>440</v>
      </c>
      <c r="G74" s="11" t="s">
        <v>441</v>
      </c>
      <c r="H74" s="10" t="s">
        <v>726</v>
      </c>
      <c r="I74" s="12"/>
      <c r="J74" s="12"/>
      <c r="K74" s="12"/>
      <c r="L74" s="10" t="s">
        <v>314</v>
      </c>
      <c r="M74" s="11" t="s">
        <v>56</v>
      </c>
      <c r="N74" s="13" t="s">
        <v>29</v>
      </c>
      <c r="O74" s="13" t="s">
        <v>48</v>
      </c>
      <c r="P74" s="10" t="s">
        <v>34</v>
      </c>
      <c r="Q74" s="10"/>
      <c r="R74" s="10" t="s">
        <v>18</v>
      </c>
      <c r="S74" s="11" t="s">
        <v>442</v>
      </c>
    </row>
    <row r="75" spans="1:19" s="1" customFormat="1" ht="105">
      <c r="A75" s="14">
        <v>64</v>
      </c>
      <c r="B75" s="10" t="s">
        <v>443</v>
      </c>
      <c r="C75" s="10" t="s">
        <v>444</v>
      </c>
      <c r="D75" s="10" t="s">
        <v>445</v>
      </c>
      <c r="E75" s="10" t="s">
        <v>445</v>
      </c>
      <c r="F75" s="11" t="s">
        <v>446</v>
      </c>
      <c r="G75" s="11" t="s">
        <v>447</v>
      </c>
      <c r="H75" s="10" t="s">
        <v>726</v>
      </c>
      <c r="I75" s="12"/>
      <c r="J75" s="12"/>
      <c r="K75" s="12"/>
      <c r="L75" s="10" t="s">
        <v>448</v>
      </c>
      <c r="M75" s="11" t="s">
        <v>80</v>
      </c>
      <c r="N75" s="13" t="s">
        <v>29</v>
      </c>
      <c r="O75" s="13" t="s">
        <v>48</v>
      </c>
      <c r="P75" s="10" t="s">
        <v>34</v>
      </c>
      <c r="Q75" s="10"/>
      <c r="R75" s="10" t="s">
        <v>20</v>
      </c>
      <c r="S75" s="11" t="s">
        <v>449</v>
      </c>
    </row>
    <row r="76" spans="1:19" s="1" customFormat="1" ht="105">
      <c r="A76" s="14">
        <v>65</v>
      </c>
      <c r="B76" s="10" t="s">
        <v>450</v>
      </c>
      <c r="C76" s="10" t="s">
        <v>451</v>
      </c>
      <c r="D76" s="10" t="s">
        <v>452</v>
      </c>
      <c r="E76" s="10" t="s">
        <v>452</v>
      </c>
      <c r="F76" s="11" t="s">
        <v>453</v>
      </c>
      <c r="G76" s="11" t="s">
        <v>454</v>
      </c>
      <c r="H76" s="10" t="s">
        <v>726</v>
      </c>
      <c r="I76" s="12"/>
      <c r="J76" s="12"/>
      <c r="K76" s="12"/>
      <c r="L76" s="10" t="s">
        <v>302</v>
      </c>
      <c r="M76" s="11" t="s">
        <v>56</v>
      </c>
      <c r="N76" s="13" t="s">
        <v>29</v>
      </c>
      <c r="O76" s="13" t="s">
        <v>48</v>
      </c>
      <c r="P76" s="10" t="s">
        <v>34</v>
      </c>
      <c r="Q76" s="10"/>
      <c r="R76" s="10" t="s">
        <v>20</v>
      </c>
      <c r="S76" s="11" t="s">
        <v>455</v>
      </c>
    </row>
    <row r="77" spans="1:19" s="1" customFormat="1" ht="90">
      <c r="A77" s="14">
        <v>66</v>
      </c>
      <c r="B77" s="10" t="s">
        <v>456</v>
      </c>
      <c r="C77" s="10" t="s">
        <v>457</v>
      </c>
      <c r="D77" s="10" t="s">
        <v>207</v>
      </c>
      <c r="E77" s="10" t="s">
        <v>207</v>
      </c>
      <c r="F77" s="11" t="s">
        <v>458</v>
      </c>
      <c r="G77" s="11" t="s">
        <v>459</v>
      </c>
      <c r="H77" s="10" t="s">
        <v>726</v>
      </c>
      <c r="I77" s="12"/>
      <c r="J77" s="12"/>
      <c r="K77" s="12"/>
      <c r="L77" s="10" t="s">
        <v>460</v>
      </c>
      <c r="M77" s="11" t="s">
        <v>73</v>
      </c>
      <c r="N77" s="13" t="s">
        <v>29</v>
      </c>
      <c r="O77" s="13" t="s">
        <v>48</v>
      </c>
      <c r="P77" s="10" t="s">
        <v>34</v>
      </c>
      <c r="Q77" s="10"/>
      <c r="R77" s="10" t="s">
        <v>20</v>
      </c>
      <c r="S77" s="11" t="s">
        <v>461</v>
      </c>
    </row>
    <row r="78" spans="1:19" s="1" customFormat="1" ht="90">
      <c r="A78" s="14">
        <v>67</v>
      </c>
      <c r="B78" s="10" t="s">
        <v>462</v>
      </c>
      <c r="C78" s="10" t="s">
        <v>463</v>
      </c>
      <c r="D78" s="10" t="s">
        <v>464</v>
      </c>
      <c r="E78" s="10" t="s">
        <v>464</v>
      </c>
      <c r="F78" s="11" t="s">
        <v>465</v>
      </c>
      <c r="G78" s="11" t="s">
        <v>466</v>
      </c>
      <c r="H78" s="10" t="s">
        <v>726</v>
      </c>
      <c r="I78" s="12"/>
      <c r="J78" s="12"/>
      <c r="K78" s="12"/>
      <c r="L78" s="10" t="s">
        <v>467</v>
      </c>
      <c r="M78" s="11" t="s">
        <v>65</v>
      </c>
      <c r="N78" s="13" t="s">
        <v>29</v>
      </c>
      <c r="O78" s="13" t="s">
        <v>48</v>
      </c>
      <c r="P78" s="10" t="s">
        <v>34</v>
      </c>
      <c r="Q78" s="10"/>
      <c r="R78" s="10" t="s">
        <v>20</v>
      </c>
      <c r="S78" s="11" t="s">
        <v>468</v>
      </c>
    </row>
    <row r="79" spans="1:19" s="1" customFormat="1" ht="105">
      <c r="A79" s="14">
        <v>68</v>
      </c>
      <c r="B79" s="10" t="s">
        <v>469</v>
      </c>
      <c r="C79" s="10" t="s">
        <v>470</v>
      </c>
      <c r="D79" s="10" t="s">
        <v>207</v>
      </c>
      <c r="E79" s="10" t="s">
        <v>207</v>
      </c>
      <c r="F79" s="11" t="s">
        <v>471</v>
      </c>
      <c r="G79" s="11" t="s">
        <v>472</v>
      </c>
      <c r="H79" s="10" t="s">
        <v>726</v>
      </c>
      <c r="I79" s="12"/>
      <c r="J79" s="12"/>
      <c r="K79" s="12"/>
      <c r="L79" s="10" t="s">
        <v>183</v>
      </c>
      <c r="M79" s="11" t="s">
        <v>73</v>
      </c>
      <c r="N79" s="13" t="s">
        <v>29</v>
      </c>
      <c r="O79" s="13" t="s">
        <v>48</v>
      </c>
      <c r="P79" s="10" t="s">
        <v>34</v>
      </c>
      <c r="Q79" s="10"/>
      <c r="R79" s="10" t="s">
        <v>20</v>
      </c>
      <c r="S79" s="11" t="s">
        <v>473</v>
      </c>
    </row>
    <row r="80" spans="1:19" s="1" customFormat="1" ht="90">
      <c r="A80" s="14">
        <v>69</v>
      </c>
      <c r="B80" s="10" t="s">
        <v>474</v>
      </c>
      <c r="C80" s="10" t="s">
        <v>475</v>
      </c>
      <c r="D80" s="10" t="s">
        <v>476</v>
      </c>
      <c r="E80" s="10" t="s">
        <v>476</v>
      </c>
      <c r="F80" s="11" t="s">
        <v>477</v>
      </c>
      <c r="G80" s="11" t="s">
        <v>478</v>
      </c>
      <c r="H80" s="10" t="s">
        <v>726</v>
      </c>
      <c r="I80" s="12"/>
      <c r="J80" s="12"/>
      <c r="K80" s="12"/>
      <c r="L80" s="10" t="s">
        <v>302</v>
      </c>
      <c r="M80" s="11" t="s">
        <v>94</v>
      </c>
      <c r="N80" s="13" t="s">
        <v>29</v>
      </c>
      <c r="O80" s="13" t="s">
        <v>103</v>
      </c>
      <c r="P80" s="10" t="s">
        <v>34</v>
      </c>
      <c r="Q80" s="10"/>
      <c r="R80" s="10" t="s">
        <v>20</v>
      </c>
      <c r="S80" s="11" t="s">
        <v>479</v>
      </c>
    </row>
    <row r="81" spans="1:19" s="1" customFormat="1" ht="105">
      <c r="A81" s="14">
        <v>70</v>
      </c>
      <c r="B81" s="10" t="s">
        <v>480</v>
      </c>
      <c r="C81" s="10"/>
      <c r="D81" s="10" t="s">
        <v>481</v>
      </c>
      <c r="E81" s="10" t="s">
        <v>481</v>
      </c>
      <c r="F81" s="11" t="s">
        <v>482</v>
      </c>
      <c r="G81" s="11" t="s">
        <v>483</v>
      </c>
      <c r="H81" s="10" t="s">
        <v>726</v>
      </c>
      <c r="I81" s="12"/>
      <c r="J81" s="12"/>
      <c r="K81" s="12"/>
      <c r="L81" s="10" t="s">
        <v>484</v>
      </c>
      <c r="M81" s="11" t="s">
        <v>102</v>
      </c>
      <c r="N81" s="13" t="s">
        <v>29</v>
      </c>
      <c r="O81" s="13" t="s">
        <v>48</v>
      </c>
      <c r="P81" s="10" t="s">
        <v>34</v>
      </c>
      <c r="Q81" s="10"/>
      <c r="R81" s="10" t="s">
        <v>20</v>
      </c>
      <c r="S81" s="11" t="s">
        <v>485</v>
      </c>
    </row>
    <row r="82" spans="1:19" s="1" customFormat="1" ht="90">
      <c r="A82" s="14">
        <v>71</v>
      </c>
      <c r="B82" s="10" t="s">
        <v>486</v>
      </c>
      <c r="C82" s="10" t="s">
        <v>487</v>
      </c>
      <c r="D82" s="10" t="s">
        <v>488</v>
      </c>
      <c r="E82" s="10" t="s">
        <v>488</v>
      </c>
      <c r="F82" s="11" t="s">
        <v>489</v>
      </c>
      <c r="G82" s="11" t="s">
        <v>490</v>
      </c>
      <c r="H82" s="10" t="s">
        <v>726</v>
      </c>
      <c r="I82" s="12"/>
      <c r="J82" s="12"/>
      <c r="K82" s="12"/>
      <c r="L82" s="10" t="s">
        <v>183</v>
      </c>
      <c r="M82" s="11" t="s">
        <v>87</v>
      </c>
      <c r="N82" s="13" t="s">
        <v>29</v>
      </c>
      <c r="O82" s="13" t="s">
        <v>48</v>
      </c>
      <c r="P82" s="10" t="s">
        <v>34</v>
      </c>
      <c r="Q82" s="10"/>
      <c r="R82" s="10" t="s">
        <v>19</v>
      </c>
      <c r="S82" s="11" t="s">
        <v>491</v>
      </c>
    </row>
    <row r="83" spans="1:19" s="1" customFormat="1" ht="90">
      <c r="A83" s="14">
        <v>72</v>
      </c>
      <c r="B83" s="10" t="s">
        <v>492</v>
      </c>
      <c r="C83" s="10" t="s">
        <v>493</v>
      </c>
      <c r="D83" s="10" t="s">
        <v>494</v>
      </c>
      <c r="E83" s="10" t="s">
        <v>494</v>
      </c>
      <c r="F83" s="11" t="s">
        <v>495</v>
      </c>
      <c r="G83" s="11" t="s">
        <v>496</v>
      </c>
      <c r="H83" s="10" t="s">
        <v>726</v>
      </c>
      <c r="I83" s="12"/>
      <c r="J83" s="12"/>
      <c r="K83" s="12"/>
      <c r="L83" s="10" t="s">
        <v>170</v>
      </c>
      <c r="M83" s="11" t="s">
        <v>94</v>
      </c>
      <c r="N83" s="13" t="s">
        <v>29</v>
      </c>
      <c r="O83" s="13" t="s">
        <v>48</v>
      </c>
      <c r="P83" s="10" t="s">
        <v>34</v>
      </c>
      <c r="Q83" s="10"/>
      <c r="R83" s="10" t="s">
        <v>20</v>
      </c>
      <c r="S83" s="11" t="s">
        <v>497</v>
      </c>
    </row>
    <row r="84" spans="1:19" s="1" customFormat="1" ht="90">
      <c r="A84" s="14">
        <v>73</v>
      </c>
      <c r="B84" s="10" t="s">
        <v>498</v>
      </c>
      <c r="C84" s="10"/>
      <c r="D84" s="10" t="s">
        <v>499</v>
      </c>
      <c r="E84" s="10" t="s">
        <v>499</v>
      </c>
      <c r="F84" s="11" t="s">
        <v>500</v>
      </c>
      <c r="G84" s="11" t="s">
        <v>501</v>
      </c>
      <c r="H84" s="10" t="s">
        <v>726</v>
      </c>
      <c r="I84" s="12"/>
      <c r="J84" s="12"/>
      <c r="K84" s="12"/>
      <c r="L84" s="10" t="s">
        <v>448</v>
      </c>
      <c r="M84" s="11" t="s">
        <v>80</v>
      </c>
      <c r="N84" s="13" t="s">
        <v>29</v>
      </c>
      <c r="O84" s="13" t="s">
        <v>48</v>
      </c>
      <c r="P84" s="10" t="s">
        <v>34</v>
      </c>
      <c r="Q84" s="10"/>
      <c r="R84" s="10" t="s">
        <v>20</v>
      </c>
      <c r="S84" s="11" t="s">
        <v>502</v>
      </c>
    </row>
    <row r="85" spans="1:19" s="1" customFormat="1" ht="90">
      <c r="A85" s="14">
        <v>74</v>
      </c>
      <c r="B85" s="10" t="s">
        <v>503</v>
      </c>
      <c r="C85" s="10" t="s">
        <v>504</v>
      </c>
      <c r="D85" s="10" t="s">
        <v>505</v>
      </c>
      <c r="E85" s="10" t="s">
        <v>505</v>
      </c>
      <c r="F85" s="11" t="s">
        <v>506</v>
      </c>
      <c r="G85" s="11" t="s">
        <v>507</v>
      </c>
      <c r="H85" s="10" t="s">
        <v>726</v>
      </c>
      <c r="I85" s="12"/>
      <c r="J85" s="12"/>
      <c r="K85" s="12"/>
      <c r="L85" s="10" t="s">
        <v>170</v>
      </c>
      <c r="M85" s="11" t="s">
        <v>56</v>
      </c>
      <c r="N85" s="13" t="s">
        <v>29</v>
      </c>
      <c r="O85" s="13" t="s">
        <v>48</v>
      </c>
      <c r="P85" s="10" t="s">
        <v>34</v>
      </c>
      <c r="Q85" s="10"/>
      <c r="R85" s="10" t="s">
        <v>20</v>
      </c>
      <c r="S85" s="11" t="s">
        <v>508</v>
      </c>
    </row>
    <row r="86" spans="1:19" s="1" customFormat="1" ht="90">
      <c r="A86" s="14">
        <v>75</v>
      </c>
      <c r="B86" s="10" t="s">
        <v>509</v>
      </c>
      <c r="C86" s="10" t="s">
        <v>510</v>
      </c>
      <c r="D86" s="10" t="s">
        <v>511</v>
      </c>
      <c r="E86" s="10" t="s">
        <v>511</v>
      </c>
      <c r="F86" s="11" t="s">
        <v>512</v>
      </c>
      <c r="G86" s="11" t="s">
        <v>513</v>
      </c>
      <c r="H86" s="10" t="s">
        <v>726</v>
      </c>
      <c r="I86" s="12"/>
      <c r="J86" s="12"/>
      <c r="K86" s="12"/>
      <c r="L86" s="10" t="s">
        <v>183</v>
      </c>
      <c r="M86" s="11" t="s">
        <v>38</v>
      </c>
      <c r="N86" s="13" t="s">
        <v>29</v>
      </c>
      <c r="O86" s="13" t="s">
        <v>48</v>
      </c>
      <c r="P86" s="10" t="s">
        <v>34</v>
      </c>
      <c r="Q86" s="10"/>
      <c r="R86" s="10" t="s">
        <v>19</v>
      </c>
      <c r="S86" s="11" t="s">
        <v>514</v>
      </c>
    </row>
    <row r="87" spans="1:19" s="1" customFormat="1" ht="90">
      <c r="A87" s="14">
        <v>76</v>
      </c>
      <c r="B87" s="10" t="s">
        <v>515</v>
      </c>
      <c r="C87" s="10" t="s">
        <v>516</v>
      </c>
      <c r="D87" s="10" t="s">
        <v>517</v>
      </c>
      <c r="E87" s="10" t="s">
        <v>517</v>
      </c>
      <c r="F87" s="11" t="s">
        <v>518</v>
      </c>
      <c r="G87" s="11" t="s">
        <v>519</v>
      </c>
      <c r="H87" s="10" t="s">
        <v>726</v>
      </c>
      <c r="I87" s="12"/>
      <c r="J87" s="12"/>
      <c r="K87" s="12"/>
      <c r="L87" s="10" t="s">
        <v>467</v>
      </c>
      <c r="M87" s="11" t="s">
        <v>38</v>
      </c>
      <c r="N87" s="13" t="s">
        <v>29</v>
      </c>
      <c r="O87" s="13" t="s">
        <v>48</v>
      </c>
      <c r="P87" s="10" t="s">
        <v>34</v>
      </c>
      <c r="Q87" s="10"/>
      <c r="R87" s="10" t="s">
        <v>20</v>
      </c>
      <c r="S87" s="11" t="s">
        <v>520</v>
      </c>
    </row>
    <row r="88" spans="1:19" s="1" customFormat="1" ht="90">
      <c r="A88" s="14">
        <v>77</v>
      </c>
      <c r="B88" s="10" t="s">
        <v>521</v>
      </c>
      <c r="C88" s="10" t="s">
        <v>522</v>
      </c>
      <c r="D88" s="10" t="s">
        <v>523</v>
      </c>
      <c r="E88" s="10" t="s">
        <v>523</v>
      </c>
      <c r="F88" s="11" t="s">
        <v>524</v>
      </c>
      <c r="G88" s="11" t="s">
        <v>525</v>
      </c>
      <c r="H88" s="10" t="s">
        <v>726</v>
      </c>
      <c r="I88" s="12"/>
      <c r="J88" s="12"/>
      <c r="K88" s="12"/>
      <c r="L88" s="10" t="s">
        <v>170</v>
      </c>
      <c r="M88" s="11" t="s">
        <v>87</v>
      </c>
      <c r="N88" s="13" t="s">
        <v>29</v>
      </c>
      <c r="O88" s="13" t="s">
        <v>48</v>
      </c>
      <c r="P88" s="10" t="s">
        <v>34</v>
      </c>
      <c r="Q88" s="10"/>
      <c r="R88" s="10" t="s">
        <v>20</v>
      </c>
      <c r="S88" s="11" t="s">
        <v>526</v>
      </c>
    </row>
    <row r="89" spans="1:19" s="1" customFormat="1" ht="90">
      <c r="A89" s="14">
        <v>78</v>
      </c>
      <c r="B89" s="10" t="s">
        <v>527</v>
      </c>
      <c r="C89" s="10" t="s">
        <v>166</v>
      </c>
      <c r="D89" s="10" t="s">
        <v>528</v>
      </c>
      <c r="E89" s="10" t="s">
        <v>528</v>
      </c>
      <c r="F89" s="11" t="s">
        <v>529</v>
      </c>
      <c r="G89" s="11" t="s">
        <v>530</v>
      </c>
      <c r="H89" s="10" t="s">
        <v>726</v>
      </c>
      <c r="I89" s="12"/>
      <c r="J89" s="12"/>
      <c r="K89" s="12"/>
      <c r="L89" s="10" t="s">
        <v>183</v>
      </c>
      <c r="M89" s="11" t="s">
        <v>94</v>
      </c>
      <c r="N89" s="13" t="s">
        <v>29</v>
      </c>
      <c r="O89" s="13" t="s">
        <v>103</v>
      </c>
      <c r="P89" s="10" t="s">
        <v>34</v>
      </c>
      <c r="Q89" s="10"/>
      <c r="R89" s="10" t="s">
        <v>20</v>
      </c>
      <c r="S89" s="11" t="s">
        <v>531</v>
      </c>
    </row>
    <row r="90" spans="1:19" s="1" customFormat="1" ht="90">
      <c r="A90" s="14">
        <v>79</v>
      </c>
      <c r="B90" s="10" t="s">
        <v>532</v>
      </c>
      <c r="C90" s="10" t="s">
        <v>533</v>
      </c>
      <c r="D90" s="10" t="s">
        <v>534</v>
      </c>
      <c r="E90" s="10" t="s">
        <v>534</v>
      </c>
      <c r="F90" s="11" t="s">
        <v>535</v>
      </c>
      <c r="G90" s="11" t="s">
        <v>536</v>
      </c>
      <c r="H90" s="10" t="s">
        <v>726</v>
      </c>
      <c r="I90" s="12"/>
      <c r="J90" s="12"/>
      <c r="K90" s="12"/>
      <c r="L90" s="10" t="s">
        <v>460</v>
      </c>
      <c r="M90" s="11" t="s">
        <v>38</v>
      </c>
      <c r="N90" s="13" t="s">
        <v>29</v>
      </c>
      <c r="O90" s="13"/>
      <c r="P90" s="10" t="s">
        <v>34</v>
      </c>
      <c r="Q90" s="10"/>
      <c r="R90" s="10" t="s">
        <v>19</v>
      </c>
      <c r="S90" s="11" t="s">
        <v>537</v>
      </c>
    </row>
    <row r="91" spans="1:19" s="1" customFormat="1" ht="90">
      <c r="A91" s="14">
        <v>80</v>
      </c>
      <c r="B91" s="10" t="s">
        <v>538</v>
      </c>
      <c r="C91" s="10" t="s">
        <v>539</v>
      </c>
      <c r="D91" s="10" t="s">
        <v>540</v>
      </c>
      <c r="E91" s="10" t="s">
        <v>540</v>
      </c>
      <c r="F91" s="11" t="s">
        <v>541</v>
      </c>
      <c r="G91" s="11" t="s">
        <v>542</v>
      </c>
      <c r="H91" s="10" t="s">
        <v>726</v>
      </c>
      <c r="I91" s="12"/>
      <c r="J91" s="12"/>
      <c r="K91" s="12"/>
      <c r="L91" s="10" t="s">
        <v>170</v>
      </c>
      <c r="M91" s="11" t="s">
        <v>56</v>
      </c>
      <c r="N91" s="13" t="s">
        <v>29</v>
      </c>
      <c r="O91" s="13" t="s">
        <v>48</v>
      </c>
      <c r="P91" s="10" t="s">
        <v>34</v>
      </c>
      <c r="Q91" s="10"/>
      <c r="R91" s="10" t="s">
        <v>20</v>
      </c>
      <c r="S91" s="11" t="s">
        <v>543</v>
      </c>
    </row>
    <row r="92" spans="1:19" s="1" customFormat="1" ht="90">
      <c r="A92" s="14">
        <v>81</v>
      </c>
      <c r="B92" s="10" t="s">
        <v>544</v>
      </c>
      <c r="C92" s="10" t="s">
        <v>545</v>
      </c>
      <c r="D92" s="10" t="s">
        <v>546</v>
      </c>
      <c r="E92" s="10" t="s">
        <v>546</v>
      </c>
      <c r="F92" s="11" t="s">
        <v>547</v>
      </c>
      <c r="G92" s="11" t="s">
        <v>548</v>
      </c>
      <c r="H92" s="10" t="s">
        <v>726</v>
      </c>
      <c r="I92" s="12"/>
      <c r="J92" s="12"/>
      <c r="K92" s="12"/>
      <c r="L92" s="10" t="s">
        <v>448</v>
      </c>
      <c r="M92" s="11" t="s">
        <v>73</v>
      </c>
      <c r="N92" s="13" t="s">
        <v>29</v>
      </c>
      <c r="O92" s="13" t="s">
        <v>48</v>
      </c>
      <c r="P92" s="10" t="s">
        <v>34</v>
      </c>
      <c r="Q92" s="10"/>
      <c r="R92" s="10" t="s">
        <v>20</v>
      </c>
      <c r="S92" s="11" t="s">
        <v>549</v>
      </c>
    </row>
    <row r="93" spans="1:19" s="1" customFormat="1" ht="120">
      <c r="A93" s="14">
        <v>82</v>
      </c>
      <c r="B93" s="10" t="s">
        <v>550</v>
      </c>
      <c r="C93" s="10" t="s">
        <v>317</v>
      </c>
      <c r="D93" s="10" t="s">
        <v>551</v>
      </c>
      <c r="E93" s="10" t="s">
        <v>551</v>
      </c>
      <c r="F93" s="11" t="s">
        <v>552</v>
      </c>
      <c r="G93" s="11" t="s">
        <v>553</v>
      </c>
      <c r="H93" s="10" t="s">
        <v>726</v>
      </c>
      <c r="I93" s="12"/>
      <c r="J93" s="12"/>
      <c r="K93" s="12"/>
      <c r="L93" s="10" t="s">
        <v>467</v>
      </c>
      <c r="M93" s="11" t="s">
        <v>47</v>
      </c>
      <c r="N93" s="13" t="s">
        <v>29</v>
      </c>
      <c r="O93" s="13" t="s">
        <v>103</v>
      </c>
      <c r="P93" s="10" t="s">
        <v>34</v>
      </c>
      <c r="Q93" s="10"/>
      <c r="R93" s="10" t="s">
        <v>20</v>
      </c>
      <c r="S93" s="11" t="s">
        <v>554</v>
      </c>
    </row>
    <row r="94" spans="1:19" s="1" customFormat="1" ht="90">
      <c r="A94" s="14">
        <v>83</v>
      </c>
      <c r="B94" s="10" t="s">
        <v>555</v>
      </c>
      <c r="C94" s="10"/>
      <c r="D94" s="10" t="s">
        <v>556</v>
      </c>
      <c r="E94" s="10" t="s">
        <v>556</v>
      </c>
      <c r="F94" s="11" t="s">
        <v>557</v>
      </c>
      <c r="G94" s="11" t="s">
        <v>558</v>
      </c>
      <c r="H94" s="10" t="s">
        <v>726</v>
      </c>
      <c r="I94" s="12"/>
      <c r="J94" s="12"/>
      <c r="K94" s="12"/>
      <c r="L94" s="10" t="s">
        <v>559</v>
      </c>
      <c r="M94" s="11" t="s">
        <v>87</v>
      </c>
      <c r="N94" s="13" t="s">
        <v>29</v>
      </c>
      <c r="O94" s="13" t="s">
        <v>48</v>
      </c>
      <c r="P94" s="10" t="s">
        <v>34</v>
      </c>
      <c r="Q94" s="10"/>
      <c r="R94" s="10" t="s">
        <v>20</v>
      </c>
      <c r="S94" s="11" t="s">
        <v>560</v>
      </c>
    </row>
    <row r="95" spans="1:19" s="1" customFormat="1" ht="90">
      <c r="A95" s="14">
        <v>84</v>
      </c>
      <c r="B95" s="10" t="s">
        <v>561</v>
      </c>
      <c r="C95" s="10"/>
      <c r="D95" s="10" t="s">
        <v>562</v>
      </c>
      <c r="E95" s="10" t="s">
        <v>562</v>
      </c>
      <c r="F95" s="11" t="s">
        <v>563</v>
      </c>
      <c r="G95" s="11" t="s">
        <v>564</v>
      </c>
      <c r="H95" s="10" t="s">
        <v>726</v>
      </c>
      <c r="I95" s="12"/>
      <c r="J95" s="12"/>
      <c r="K95" s="12"/>
      <c r="L95" s="10" t="s">
        <v>314</v>
      </c>
      <c r="M95" s="11" t="s">
        <v>87</v>
      </c>
      <c r="N95" s="13" t="s">
        <v>29</v>
      </c>
      <c r="O95" s="13" t="s">
        <v>48</v>
      </c>
      <c r="P95" s="10" t="s">
        <v>34</v>
      </c>
      <c r="Q95" s="10"/>
      <c r="R95" s="10" t="s">
        <v>19</v>
      </c>
      <c r="S95" s="11" t="s">
        <v>565</v>
      </c>
    </row>
    <row r="96" spans="1:19" s="1" customFormat="1" ht="90">
      <c r="A96" s="14">
        <v>85</v>
      </c>
      <c r="B96" s="10" t="s">
        <v>566</v>
      </c>
      <c r="C96" s="10" t="s">
        <v>235</v>
      </c>
      <c r="D96" s="10" t="s">
        <v>567</v>
      </c>
      <c r="E96" s="10" t="s">
        <v>567</v>
      </c>
      <c r="F96" s="11" t="s">
        <v>568</v>
      </c>
      <c r="G96" s="11" t="s">
        <v>569</v>
      </c>
      <c r="H96" s="10" t="s">
        <v>726</v>
      </c>
      <c r="I96" s="12"/>
      <c r="J96" s="12"/>
      <c r="K96" s="12"/>
      <c r="L96" s="10" t="s">
        <v>484</v>
      </c>
      <c r="M96" s="11" t="s">
        <v>65</v>
      </c>
      <c r="N96" s="13" t="s">
        <v>29</v>
      </c>
      <c r="O96" s="13" t="s">
        <v>103</v>
      </c>
      <c r="P96" s="10" t="s">
        <v>34</v>
      </c>
      <c r="Q96" s="10"/>
      <c r="R96" s="10" t="s">
        <v>20</v>
      </c>
      <c r="S96" s="11" t="s">
        <v>570</v>
      </c>
    </row>
    <row r="97" spans="1:19" s="1" customFormat="1" ht="90">
      <c r="A97" s="14">
        <v>86</v>
      </c>
      <c r="B97" s="10" t="s">
        <v>571</v>
      </c>
      <c r="C97" s="10" t="s">
        <v>572</v>
      </c>
      <c r="D97" s="10" t="s">
        <v>573</v>
      </c>
      <c r="E97" s="10" t="s">
        <v>573</v>
      </c>
      <c r="F97" s="11" t="s">
        <v>574</v>
      </c>
      <c r="G97" s="11" t="s">
        <v>575</v>
      </c>
      <c r="H97" s="10" t="s">
        <v>726</v>
      </c>
      <c r="I97" s="12"/>
      <c r="J97" s="12"/>
      <c r="K97" s="12"/>
      <c r="L97" s="10" t="s">
        <v>197</v>
      </c>
      <c r="M97" s="11" t="s">
        <v>87</v>
      </c>
      <c r="N97" s="13" t="s">
        <v>29</v>
      </c>
      <c r="O97" s="13" t="s">
        <v>48</v>
      </c>
      <c r="P97" s="10" t="s">
        <v>34</v>
      </c>
      <c r="Q97" s="10"/>
      <c r="R97" s="10" t="s">
        <v>19</v>
      </c>
      <c r="S97" s="11" t="s">
        <v>576</v>
      </c>
    </row>
    <row r="98" spans="1:19" s="1" customFormat="1" ht="90">
      <c r="A98" s="14">
        <v>87</v>
      </c>
      <c r="B98" s="10" t="s">
        <v>577</v>
      </c>
      <c r="C98" s="10" t="s">
        <v>573</v>
      </c>
      <c r="D98" s="10" t="s">
        <v>573</v>
      </c>
      <c r="E98" s="10" t="s">
        <v>573</v>
      </c>
      <c r="F98" s="11" t="s">
        <v>578</v>
      </c>
      <c r="G98" s="11" t="s">
        <v>579</v>
      </c>
      <c r="H98" s="10" t="s">
        <v>726</v>
      </c>
      <c r="I98" s="12"/>
      <c r="J98" s="12"/>
      <c r="K98" s="12"/>
      <c r="L98" s="10" t="s">
        <v>197</v>
      </c>
      <c r="M98" s="11" t="s">
        <v>87</v>
      </c>
      <c r="N98" s="13" t="s">
        <v>29</v>
      </c>
      <c r="O98" s="13" t="s">
        <v>48</v>
      </c>
      <c r="P98" s="10" t="s">
        <v>34</v>
      </c>
      <c r="Q98" s="10"/>
      <c r="R98" s="10" t="s">
        <v>19</v>
      </c>
      <c r="S98" s="11" t="s">
        <v>580</v>
      </c>
    </row>
    <row r="99" spans="1:19" s="1" customFormat="1" ht="90">
      <c r="A99" s="14">
        <v>88</v>
      </c>
      <c r="B99" s="10" t="s">
        <v>581</v>
      </c>
      <c r="C99" s="10" t="s">
        <v>582</v>
      </c>
      <c r="D99" s="10" t="s">
        <v>582</v>
      </c>
      <c r="E99" s="10" t="s">
        <v>582</v>
      </c>
      <c r="F99" s="11" t="s">
        <v>583</v>
      </c>
      <c r="G99" s="11" t="s">
        <v>584</v>
      </c>
      <c r="H99" s="10" t="s">
        <v>726</v>
      </c>
      <c r="I99" s="12"/>
      <c r="J99" s="12"/>
      <c r="K99" s="12"/>
      <c r="L99" s="10" t="s">
        <v>314</v>
      </c>
      <c r="M99" s="11" t="s">
        <v>38</v>
      </c>
      <c r="N99" s="13" t="s">
        <v>29</v>
      </c>
      <c r="O99" s="13" t="s">
        <v>48</v>
      </c>
      <c r="P99" s="10" t="s">
        <v>34</v>
      </c>
      <c r="Q99" s="10"/>
      <c r="R99" s="10" t="s">
        <v>19</v>
      </c>
      <c r="S99" s="11" t="s">
        <v>585</v>
      </c>
    </row>
    <row r="100" spans="1:19" s="1" customFormat="1" ht="90">
      <c r="A100" s="14">
        <v>89</v>
      </c>
      <c r="B100" s="10" t="s">
        <v>586</v>
      </c>
      <c r="C100" s="10"/>
      <c r="D100" s="10" t="s">
        <v>587</v>
      </c>
      <c r="E100" s="10" t="s">
        <v>587</v>
      </c>
      <c r="F100" s="11" t="s">
        <v>588</v>
      </c>
      <c r="G100" s="11" t="s">
        <v>589</v>
      </c>
      <c r="H100" s="10" t="s">
        <v>726</v>
      </c>
      <c r="I100" s="12"/>
      <c r="J100" s="12"/>
      <c r="K100" s="12"/>
      <c r="L100" s="10" t="s">
        <v>170</v>
      </c>
      <c r="M100" s="11" t="s">
        <v>38</v>
      </c>
      <c r="N100" s="13" t="s">
        <v>29</v>
      </c>
      <c r="O100" s="13"/>
      <c r="P100" s="10" t="s">
        <v>34</v>
      </c>
      <c r="Q100" s="10"/>
      <c r="R100" s="10" t="s">
        <v>19</v>
      </c>
      <c r="S100" s="11" t="s">
        <v>590</v>
      </c>
    </row>
    <row r="101" spans="1:19" s="1" customFormat="1" ht="105">
      <c r="A101" s="14">
        <v>90</v>
      </c>
      <c r="B101" s="10" t="s">
        <v>591</v>
      </c>
      <c r="C101" s="10" t="s">
        <v>592</v>
      </c>
      <c r="D101" s="10" t="s">
        <v>592</v>
      </c>
      <c r="E101" s="10" t="s">
        <v>592</v>
      </c>
      <c r="F101" s="11" t="s">
        <v>593</v>
      </c>
      <c r="G101" s="11" t="s">
        <v>594</v>
      </c>
      <c r="H101" s="10" t="s">
        <v>726</v>
      </c>
      <c r="I101" s="12"/>
      <c r="J101" s="12"/>
      <c r="K101" s="12"/>
      <c r="L101" s="10" t="s">
        <v>302</v>
      </c>
      <c r="M101" s="11" t="s">
        <v>110</v>
      </c>
      <c r="N101" s="13" t="s">
        <v>29</v>
      </c>
      <c r="O101" s="13"/>
      <c r="P101" s="10" t="s">
        <v>34</v>
      </c>
      <c r="Q101" s="10"/>
      <c r="R101" s="10" t="s">
        <v>20</v>
      </c>
      <c r="S101" s="11" t="s">
        <v>595</v>
      </c>
    </row>
    <row r="102" spans="1:19" s="1" customFormat="1" ht="90">
      <c r="A102" s="14">
        <v>91</v>
      </c>
      <c r="B102" s="10" t="s">
        <v>596</v>
      </c>
      <c r="C102" s="10" t="s">
        <v>597</v>
      </c>
      <c r="D102" s="10" t="s">
        <v>597</v>
      </c>
      <c r="E102" s="10" t="s">
        <v>597</v>
      </c>
      <c r="F102" s="11" t="s">
        <v>598</v>
      </c>
      <c r="G102" s="11" t="s">
        <v>599</v>
      </c>
      <c r="H102" s="10" t="s">
        <v>726</v>
      </c>
      <c r="I102" s="12"/>
      <c r="J102" s="12"/>
      <c r="K102" s="12"/>
      <c r="L102" s="10" t="s">
        <v>345</v>
      </c>
      <c r="M102" s="11" t="s">
        <v>47</v>
      </c>
      <c r="N102" s="13" t="s">
        <v>29</v>
      </c>
      <c r="O102" s="13" t="s">
        <v>48</v>
      </c>
      <c r="P102" s="10" t="s">
        <v>34</v>
      </c>
      <c r="Q102" s="10"/>
      <c r="R102" s="10" t="s">
        <v>20</v>
      </c>
      <c r="S102" s="11" t="s">
        <v>600</v>
      </c>
    </row>
    <row r="103" spans="1:19" s="1" customFormat="1" ht="90">
      <c r="A103" s="14">
        <v>92</v>
      </c>
      <c r="B103" s="10" t="s">
        <v>601</v>
      </c>
      <c r="C103" s="10" t="s">
        <v>602</v>
      </c>
      <c r="D103" s="10" t="s">
        <v>602</v>
      </c>
      <c r="E103" s="10" t="s">
        <v>602</v>
      </c>
      <c r="F103" s="11" t="s">
        <v>603</v>
      </c>
      <c r="G103" s="11" t="s">
        <v>604</v>
      </c>
      <c r="H103" s="10" t="s">
        <v>726</v>
      </c>
      <c r="I103" s="12"/>
      <c r="J103" s="12"/>
      <c r="K103" s="12"/>
      <c r="L103" s="10" t="s">
        <v>163</v>
      </c>
      <c r="M103" s="11" t="s">
        <v>47</v>
      </c>
      <c r="N103" s="13" t="s">
        <v>29</v>
      </c>
      <c r="O103" s="13" t="s">
        <v>48</v>
      </c>
      <c r="P103" s="10" t="s">
        <v>34</v>
      </c>
      <c r="Q103" s="10"/>
      <c r="R103" s="10" t="s">
        <v>19</v>
      </c>
      <c r="S103" s="11" t="s">
        <v>605</v>
      </c>
    </row>
    <row r="104" spans="1:19" s="1" customFormat="1" ht="90">
      <c r="A104" s="14">
        <v>93</v>
      </c>
      <c r="B104" s="10" t="s">
        <v>606</v>
      </c>
      <c r="C104" s="10" t="s">
        <v>607</v>
      </c>
      <c r="D104" s="10" t="s">
        <v>608</v>
      </c>
      <c r="E104" s="10" t="s">
        <v>608</v>
      </c>
      <c r="F104" s="11" t="s">
        <v>609</v>
      </c>
      <c r="G104" s="11" t="s">
        <v>610</v>
      </c>
      <c r="H104" s="10" t="s">
        <v>726</v>
      </c>
      <c r="I104" s="12"/>
      <c r="J104" s="12"/>
      <c r="K104" s="12"/>
      <c r="L104" s="10" t="s">
        <v>314</v>
      </c>
      <c r="M104" s="11" t="s">
        <v>38</v>
      </c>
      <c r="N104" s="13" t="s">
        <v>29</v>
      </c>
      <c r="O104" s="13" t="s">
        <v>48</v>
      </c>
      <c r="P104" s="10" t="s">
        <v>34</v>
      </c>
      <c r="Q104" s="10"/>
      <c r="R104" s="10" t="s">
        <v>19</v>
      </c>
      <c r="S104" s="11" t="s">
        <v>611</v>
      </c>
    </row>
    <row r="105" spans="1:19" s="1" customFormat="1" ht="90">
      <c r="A105" s="14">
        <v>94</v>
      </c>
      <c r="B105" s="10" t="s">
        <v>612</v>
      </c>
      <c r="C105" s="10" t="s">
        <v>613</v>
      </c>
      <c r="D105" s="10" t="s">
        <v>614</v>
      </c>
      <c r="E105" s="10" t="s">
        <v>614</v>
      </c>
      <c r="F105" s="11" t="s">
        <v>615</v>
      </c>
      <c r="G105" s="11" t="s">
        <v>616</v>
      </c>
      <c r="H105" s="10" t="s">
        <v>726</v>
      </c>
      <c r="I105" s="12"/>
      <c r="J105" s="12"/>
      <c r="K105" s="12"/>
      <c r="L105" s="10" t="s">
        <v>197</v>
      </c>
      <c r="M105" s="11" t="s">
        <v>38</v>
      </c>
      <c r="N105" s="13" t="s">
        <v>29</v>
      </c>
      <c r="O105" s="13" t="s">
        <v>48</v>
      </c>
      <c r="P105" s="10" t="s">
        <v>34</v>
      </c>
      <c r="Q105" s="10"/>
      <c r="R105" s="10" t="s">
        <v>20</v>
      </c>
      <c r="S105" s="11" t="s">
        <v>617</v>
      </c>
    </row>
    <row r="106" spans="1:19" s="1" customFormat="1" ht="90">
      <c r="A106" s="14">
        <v>95</v>
      </c>
      <c r="B106" s="10" t="s">
        <v>515</v>
      </c>
      <c r="C106" s="10" t="s">
        <v>618</v>
      </c>
      <c r="D106" s="10" t="s">
        <v>619</v>
      </c>
      <c r="E106" s="10" t="s">
        <v>619</v>
      </c>
      <c r="F106" s="11" t="s">
        <v>620</v>
      </c>
      <c r="G106" s="11" t="s">
        <v>621</v>
      </c>
      <c r="H106" s="10" t="s">
        <v>726</v>
      </c>
      <c r="I106" s="12"/>
      <c r="J106" s="12"/>
      <c r="K106" s="12"/>
      <c r="L106" s="10" t="s">
        <v>314</v>
      </c>
      <c r="M106" s="11" t="s">
        <v>65</v>
      </c>
      <c r="N106" s="13" t="s">
        <v>29</v>
      </c>
      <c r="O106" s="13" t="s">
        <v>48</v>
      </c>
      <c r="P106" s="10" t="s">
        <v>34</v>
      </c>
      <c r="Q106" s="10"/>
      <c r="R106" s="10" t="s">
        <v>19</v>
      </c>
      <c r="S106" s="11" t="s">
        <v>622</v>
      </c>
    </row>
    <row r="107" spans="1:19" s="1" customFormat="1" ht="75">
      <c r="A107" s="14">
        <v>96</v>
      </c>
      <c r="B107" s="10" t="s">
        <v>623</v>
      </c>
      <c r="C107" s="10" t="s">
        <v>624</v>
      </c>
      <c r="D107" s="10" t="s">
        <v>625</v>
      </c>
      <c r="E107" s="10"/>
      <c r="F107" s="11" t="s">
        <v>626</v>
      </c>
      <c r="G107" s="11" t="s">
        <v>627</v>
      </c>
      <c r="H107" s="10" t="s">
        <v>4534</v>
      </c>
      <c r="I107" s="12"/>
      <c r="J107" s="12"/>
      <c r="K107" s="12"/>
      <c r="L107" s="10" t="s">
        <v>628</v>
      </c>
      <c r="M107" s="11" t="s">
        <v>80</v>
      </c>
      <c r="N107" s="13" t="s">
        <v>29</v>
      </c>
      <c r="O107" s="13" t="s">
        <v>48</v>
      </c>
      <c r="P107" s="10" t="s">
        <v>34</v>
      </c>
      <c r="Q107" s="10"/>
      <c r="R107" s="10"/>
      <c r="S107" s="11" t="s">
        <v>629</v>
      </c>
    </row>
    <row r="108" spans="1:19" s="1" customFormat="1" ht="75">
      <c r="A108" s="14">
        <v>97</v>
      </c>
      <c r="B108" s="10" t="s">
        <v>630</v>
      </c>
      <c r="C108" s="10" t="s">
        <v>631</v>
      </c>
      <c r="D108" s="10" t="s">
        <v>631</v>
      </c>
      <c r="E108" s="10"/>
      <c r="F108" s="11" t="s">
        <v>632</v>
      </c>
      <c r="G108" s="11" t="s">
        <v>633</v>
      </c>
      <c r="H108" s="10" t="s">
        <v>4534</v>
      </c>
      <c r="I108" s="12"/>
      <c r="J108" s="12"/>
      <c r="K108" s="12"/>
      <c r="L108" s="10" t="s">
        <v>634</v>
      </c>
      <c r="M108" s="11" t="s">
        <v>56</v>
      </c>
      <c r="N108" s="13" t="s">
        <v>29</v>
      </c>
      <c r="O108" s="13" t="s">
        <v>48</v>
      </c>
      <c r="P108" s="10" t="s">
        <v>34</v>
      </c>
      <c r="Q108" s="10"/>
      <c r="R108" s="10"/>
      <c r="S108" s="11" t="s">
        <v>635</v>
      </c>
    </row>
    <row r="109" spans="1:19" s="1" customFormat="1" ht="75">
      <c r="A109" s="14">
        <v>98</v>
      </c>
      <c r="B109" s="10" t="s">
        <v>636</v>
      </c>
      <c r="C109" s="10" t="s">
        <v>637</v>
      </c>
      <c r="D109" s="10" t="s">
        <v>637</v>
      </c>
      <c r="E109" s="10"/>
      <c r="F109" s="11" t="s">
        <v>638</v>
      </c>
      <c r="G109" s="11" t="s">
        <v>639</v>
      </c>
      <c r="H109" s="10" t="s">
        <v>4534</v>
      </c>
      <c r="I109" s="12"/>
      <c r="J109" s="12"/>
      <c r="K109" s="12"/>
      <c r="L109" s="10" t="s">
        <v>640</v>
      </c>
      <c r="M109" s="11" t="s">
        <v>73</v>
      </c>
      <c r="N109" s="13" t="s">
        <v>29</v>
      </c>
      <c r="O109" s="13" t="s">
        <v>48</v>
      </c>
      <c r="P109" s="10" t="s">
        <v>34</v>
      </c>
      <c r="Q109" s="10"/>
      <c r="R109" s="10"/>
      <c r="S109" s="11" t="s">
        <v>641</v>
      </c>
    </row>
    <row r="110" spans="1:19" s="1" customFormat="1" ht="75">
      <c r="A110" s="14">
        <v>99</v>
      </c>
      <c r="B110" s="10" t="s">
        <v>642</v>
      </c>
      <c r="C110" s="10" t="s">
        <v>643</v>
      </c>
      <c r="D110" s="10" t="s">
        <v>643</v>
      </c>
      <c r="E110" s="10"/>
      <c r="F110" s="11" t="s">
        <v>644</v>
      </c>
      <c r="G110" s="11" t="s">
        <v>645</v>
      </c>
      <c r="H110" s="10" t="s">
        <v>4534</v>
      </c>
      <c r="I110" s="12"/>
      <c r="J110" s="12"/>
      <c r="K110" s="12"/>
      <c r="L110" s="10" t="s">
        <v>640</v>
      </c>
      <c r="M110" s="11" t="s">
        <v>65</v>
      </c>
      <c r="N110" s="13" t="s">
        <v>29</v>
      </c>
      <c r="O110" s="13" t="s">
        <v>48</v>
      </c>
      <c r="P110" s="10" t="s">
        <v>34</v>
      </c>
      <c r="Q110" s="10"/>
      <c r="R110" s="10"/>
      <c r="S110" s="11" t="s">
        <v>646</v>
      </c>
    </row>
    <row r="111" spans="1:19" s="1" customFormat="1" ht="75">
      <c r="A111" s="14">
        <v>100</v>
      </c>
      <c r="B111" s="10" t="s">
        <v>647</v>
      </c>
      <c r="C111" s="10" t="s">
        <v>648</v>
      </c>
      <c r="D111" s="10" t="s">
        <v>649</v>
      </c>
      <c r="E111" s="10"/>
      <c r="F111" s="11" t="s">
        <v>650</v>
      </c>
      <c r="G111" s="11" t="s">
        <v>651</v>
      </c>
      <c r="H111" s="10" t="s">
        <v>4534</v>
      </c>
      <c r="I111" s="12"/>
      <c r="J111" s="12"/>
      <c r="K111" s="12"/>
      <c r="L111" s="10" t="s">
        <v>640</v>
      </c>
      <c r="M111" s="11" t="s">
        <v>94</v>
      </c>
      <c r="N111" s="13" t="s">
        <v>29</v>
      </c>
      <c r="O111" s="13" t="s">
        <v>48</v>
      </c>
      <c r="P111" s="10" t="s">
        <v>34</v>
      </c>
      <c r="Q111" s="10"/>
      <c r="R111" s="10"/>
      <c r="S111" s="11" t="s">
        <v>652</v>
      </c>
    </row>
    <row r="112" spans="1:19" s="1" customFormat="1" ht="75">
      <c r="A112" s="14">
        <v>101</v>
      </c>
      <c r="B112" s="10" t="s">
        <v>653</v>
      </c>
      <c r="C112" s="10" t="s">
        <v>654</v>
      </c>
      <c r="D112" s="10" t="s">
        <v>654</v>
      </c>
      <c r="E112" s="10"/>
      <c r="F112" s="11" t="s">
        <v>655</v>
      </c>
      <c r="G112" s="11" t="s">
        <v>656</v>
      </c>
      <c r="H112" s="10" t="s">
        <v>4534</v>
      </c>
      <c r="I112" s="12"/>
      <c r="J112" s="12"/>
      <c r="K112" s="12"/>
      <c r="L112" s="10" t="s">
        <v>640</v>
      </c>
      <c r="M112" s="11" t="s">
        <v>102</v>
      </c>
      <c r="N112" s="13" t="s">
        <v>29</v>
      </c>
      <c r="O112" s="13" t="s">
        <v>48</v>
      </c>
      <c r="P112" s="10" t="s">
        <v>34</v>
      </c>
      <c r="Q112" s="10"/>
      <c r="R112" s="10"/>
      <c r="S112" s="11" t="s">
        <v>657</v>
      </c>
    </row>
    <row r="113" spans="1:19" s="1" customFormat="1" ht="75">
      <c r="A113" s="14">
        <v>102</v>
      </c>
      <c r="B113" s="10" t="s">
        <v>658</v>
      </c>
      <c r="C113" s="10" t="s">
        <v>659</v>
      </c>
      <c r="D113" s="10" t="s">
        <v>659</v>
      </c>
      <c r="E113" s="10"/>
      <c r="F113" s="11" t="s">
        <v>660</v>
      </c>
      <c r="G113" s="11" t="s">
        <v>661</v>
      </c>
      <c r="H113" s="10" t="s">
        <v>4534</v>
      </c>
      <c r="I113" s="12"/>
      <c r="J113" s="12"/>
      <c r="K113" s="12"/>
      <c r="L113" s="10" t="s">
        <v>662</v>
      </c>
      <c r="M113" s="11" t="s">
        <v>110</v>
      </c>
      <c r="N113" s="13" t="s">
        <v>29</v>
      </c>
      <c r="O113" s="13" t="s">
        <v>48</v>
      </c>
      <c r="P113" s="10" t="s">
        <v>34</v>
      </c>
      <c r="Q113" s="10"/>
      <c r="R113" s="10"/>
      <c r="S113" s="11" t="s">
        <v>663</v>
      </c>
    </row>
    <row r="114" spans="1:19" s="1" customFormat="1" ht="105">
      <c r="A114" s="14">
        <v>103</v>
      </c>
      <c r="B114" s="10" t="s">
        <v>664</v>
      </c>
      <c r="C114" s="10" t="s">
        <v>665</v>
      </c>
      <c r="D114" s="10" t="s">
        <v>665</v>
      </c>
      <c r="E114" s="10" t="s">
        <v>666</v>
      </c>
      <c r="F114" s="11" t="s">
        <v>667</v>
      </c>
      <c r="G114" s="11" t="s">
        <v>668</v>
      </c>
      <c r="H114" s="10" t="s">
        <v>28</v>
      </c>
      <c r="I114" s="12"/>
      <c r="J114" s="12"/>
      <c r="K114" s="12"/>
      <c r="L114" s="10" t="s">
        <v>669</v>
      </c>
      <c r="M114" s="11" t="s">
        <v>110</v>
      </c>
      <c r="N114" s="13" t="s">
        <v>29</v>
      </c>
      <c r="O114" s="13"/>
      <c r="P114" s="10" t="s">
        <v>34</v>
      </c>
      <c r="Q114" s="10"/>
      <c r="R114" s="10" t="s">
        <v>19</v>
      </c>
      <c r="S114" s="11" t="s">
        <v>670</v>
      </c>
    </row>
    <row r="115" spans="1:19" s="1" customFormat="1" ht="90">
      <c r="A115" s="14">
        <v>104</v>
      </c>
      <c r="B115" s="10" t="s">
        <v>671</v>
      </c>
      <c r="C115" s="10" t="s">
        <v>672</v>
      </c>
      <c r="D115" s="10" t="s">
        <v>672</v>
      </c>
      <c r="E115" s="10" t="s">
        <v>673</v>
      </c>
      <c r="F115" s="11" t="s">
        <v>674</v>
      </c>
      <c r="G115" s="11" t="s">
        <v>675</v>
      </c>
      <c r="H115" s="10" t="s">
        <v>28</v>
      </c>
      <c r="I115" s="12"/>
      <c r="J115" s="12"/>
      <c r="K115" s="12"/>
      <c r="L115" s="10" t="s">
        <v>676</v>
      </c>
      <c r="M115" s="11" t="s">
        <v>47</v>
      </c>
      <c r="N115" s="13" t="s">
        <v>29</v>
      </c>
      <c r="O115" s="13"/>
      <c r="P115" s="10" t="s">
        <v>34</v>
      </c>
      <c r="Q115" s="10"/>
      <c r="R115" s="10" t="s">
        <v>19</v>
      </c>
      <c r="S115" s="11" t="s">
        <v>677</v>
      </c>
    </row>
    <row r="116" spans="1:19" s="1" customFormat="1" ht="90">
      <c r="A116" s="14">
        <v>105</v>
      </c>
      <c r="B116" s="10" t="s">
        <v>678</v>
      </c>
      <c r="C116" s="10" t="s">
        <v>679</v>
      </c>
      <c r="D116" s="10" t="s">
        <v>679</v>
      </c>
      <c r="E116" s="10"/>
      <c r="F116" s="11" t="s">
        <v>680</v>
      </c>
      <c r="G116" s="11" t="s">
        <v>681</v>
      </c>
      <c r="H116" s="10" t="s">
        <v>28</v>
      </c>
      <c r="I116" s="12"/>
      <c r="J116" s="12"/>
      <c r="K116" s="12"/>
      <c r="L116" s="10" t="s">
        <v>682</v>
      </c>
      <c r="M116" s="11" t="s">
        <v>245</v>
      </c>
      <c r="N116" s="13" t="s">
        <v>29</v>
      </c>
      <c r="O116" s="13"/>
      <c r="P116" s="10" t="s">
        <v>34</v>
      </c>
      <c r="Q116" s="10"/>
      <c r="R116" s="10" t="s">
        <v>19</v>
      </c>
      <c r="S116" s="11" t="s">
        <v>683</v>
      </c>
    </row>
    <row r="117" spans="1:19" s="1" customFormat="1" ht="90">
      <c r="A117" s="14">
        <v>106</v>
      </c>
      <c r="B117" s="10" t="s">
        <v>684</v>
      </c>
      <c r="C117" s="10" t="s">
        <v>685</v>
      </c>
      <c r="D117" s="10" t="s">
        <v>685</v>
      </c>
      <c r="E117" s="10" t="s">
        <v>686</v>
      </c>
      <c r="F117" s="11" t="s">
        <v>687</v>
      </c>
      <c r="G117" s="11" t="s">
        <v>688</v>
      </c>
      <c r="H117" s="10" t="s">
        <v>28</v>
      </c>
      <c r="I117" s="12"/>
      <c r="J117" s="12"/>
      <c r="K117" s="12"/>
      <c r="L117" s="10" t="s">
        <v>689</v>
      </c>
      <c r="M117" s="11" t="s">
        <v>38</v>
      </c>
      <c r="N117" s="13" t="s">
        <v>29</v>
      </c>
      <c r="O117" s="13"/>
      <c r="P117" s="10" t="s">
        <v>34</v>
      </c>
      <c r="Q117" s="10"/>
      <c r="R117" s="10" t="s">
        <v>19</v>
      </c>
      <c r="S117" s="11" t="s">
        <v>690</v>
      </c>
    </row>
    <row r="118" spans="1:19" s="1" customFormat="1" ht="120">
      <c r="A118" s="14">
        <v>107</v>
      </c>
      <c r="B118" s="10" t="s">
        <v>691</v>
      </c>
      <c r="C118" s="10" t="s">
        <v>692</v>
      </c>
      <c r="D118" s="10" t="s">
        <v>692</v>
      </c>
      <c r="E118" s="10"/>
      <c r="F118" s="11" t="s">
        <v>693</v>
      </c>
      <c r="G118" s="11" t="s">
        <v>694</v>
      </c>
      <c r="H118" s="10" t="s">
        <v>39</v>
      </c>
      <c r="I118" s="12"/>
      <c r="J118" s="12"/>
      <c r="K118" s="12"/>
      <c r="L118" s="10" t="s">
        <v>695</v>
      </c>
      <c r="M118" s="11" t="s">
        <v>80</v>
      </c>
      <c r="N118" s="13" t="s">
        <v>29</v>
      </c>
      <c r="O118" s="13"/>
      <c r="P118" s="10" t="s">
        <v>34</v>
      </c>
      <c r="Q118" s="10"/>
      <c r="R118" s="10" t="s">
        <v>18</v>
      </c>
      <c r="S118" s="11" t="s">
        <v>696</v>
      </c>
    </row>
    <row r="119" spans="1:19" s="1" customFormat="1" ht="120">
      <c r="A119" s="14">
        <v>108</v>
      </c>
      <c r="B119" s="10" t="s">
        <v>697</v>
      </c>
      <c r="C119" s="10" t="s">
        <v>698</v>
      </c>
      <c r="D119" s="10" t="s">
        <v>698</v>
      </c>
      <c r="E119" s="10"/>
      <c r="F119" s="11" t="s">
        <v>699</v>
      </c>
      <c r="G119" s="11" t="s">
        <v>700</v>
      </c>
      <c r="H119" s="10" t="s">
        <v>39</v>
      </c>
      <c r="I119" s="12"/>
      <c r="J119" s="12"/>
      <c r="K119" s="12"/>
      <c r="L119" s="10" t="s">
        <v>701</v>
      </c>
      <c r="M119" s="11" t="s">
        <v>56</v>
      </c>
      <c r="N119" s="13" t="s">
        <v>29</v>
      </c>
      <c r="O119" s="13"/>
      <c r="P119" s="10" t="s">
        <v>34</v>
      </c>
      <c r="Q119" s="10"/>
      <c r="R119" s="10" t="s">
        <v>18</v>
      </c>
      <c r="S119" s="11" t="s">
        <v>702</v>
      </c>
    </row>
    <row r="120" spans="1:19" s="1" customFormat="1" ht="120">
      <c r="A120" s="14">
        <v>109</v>
      </c>
      <c r="B120" s="10" t="s">
        <v>703</v>
      </c>
      <c r="C120" s="10" t="s">
        <v>704</v>
      </c>
      <c r="D120" s="10" t="s">
        <v>704</v>
      </c>
      <c r="E120" s="10"/>
      <c r="F120" s="11" t="s">
        <v>705</v>
      </c>
      <c r="G120" s="11" t="s">
        <v>706</v>
      </c>
      <c r="H120" s="10" t="s">
        <v>39</v>
      </c>
      <c r="I120" s="12"/>
      <c r="J120" s="12"/>
      <c r="K120" s="12"/>
      <c r="L120" s="10" t="s">
        <v>707</v>
      </c>
      <c r="M120" s="11" t="s">
        <v>73</v>
      </c>
      <c r="N120" s="13" t="s">
        <v>29</v>
      </c>
      <c r="O120" s="13"/>
      <c r="P120" s="10" t="s">
        <v>34</v>
      </c>
      <c r="Q120" s="10"/>
      <c r="R120" s="10" t="s">
        <v>18</v>
      </c>
      <c r="S120" s="11" t="s">
        <v>708</v>
      </c>
    </row>
    <row r="121" spans="1:19" s="1" customFormat="1" ht="120">
      <c r="A121" s="14">
        <v>110</v>
      </c>
      <c r="B121" s="10" t="s">
        <v>709</v>
      </c>
      <c r="C121" s="10" t="s">
        <v>710</v>
      </c>
      <c r="D121" s="10" t="s">
        <v>710</v>
      </c>
      <c r="E121" s="10"/>
      <c r="F121" s="11" t="s">
        <v>711</v>
      </c>
      <c r="G121" s="11" t="s">
        <v>712</v>
      </c>
      <c r="H121" s="10" t="s">
        <v>39</v>
      </c>
      <c r="I121" s="12"/>
      <c r="J121" s="12"/>
      <c r="K121" s="12"/>
      <c r="L121" s="10" t="s">
        <v>713</v>
      </c>
      <c r="M121" s="11" t="s">
        <v>65</v>
      </c>
      <c r="N121" s="13" t="s">
        <v>29</v>
      </c>
      <c r="O121" s="13"/>
      <c r="P121" s="10" t="s">
        <v>34</v>
      </c>
      <c r="Q121" s="10"/>
      <c r="R121" s="10" t="s">
        <v>18</v>
      </c>
      <c r="S121" s="11" t="s">
        <v>714</v>
      </c>
    </row>
    <row r="122" spans="1:19" s="1" customFormat="1" ht="120">
      <c r="A122" s="14">
        <v>111</v>
      </c>
      <c r="B122" s="10" t="s">
        <v>715</v>
      </c>
      <c r="C122" s="10" t="s">
        <v>716</v>
      </c>
      <c r="D122" s="10" t="s">
        <v>716</v>
      </c>
      <c r="E122" s="10"/>
      <c r="F122" s="11" t="s">
        <v>717</v>
      </c>
      <c r="G122" s="11" t="s">
        <v>718</v>
      </c>
      <c r="H122" s="10" t="s">
        <v>39</v>
      </c>
      <c r="I122" s="12"/>
      <c r="J122" s="12"/>
      <c r="K122" s="12"/>
      <c r="L122" s="10" t="s">
        <v>719</v>
      </c>
      <c r="M122" s="11" t="s">
        <v>102</v>
      </c>
      <c r="N122" s="13" t="s">
        <v>29</v>
      </c>
      <c r="O122" s="13"/>
      <c r="P122" s="10" t="s">
        <v>34</v>
      </c>
      <c r="Q122" s="10"/>
      <c r="R122" s="10" t="s">
        <v>18</v>
      </c>
      <c r="S122" s="11" t="s">
        <v>720</v>
      </c>
    </row>
    <row r="123" spans="1:19" s="1" customFormat="1" ht="150">
      <c r="A123" s="14">
        <v>112</v>
      </c>
      <c r="B123" s="10" t="s">
        <v>721</v>
      </c>
      <c r="C123" s="10" t="s">
        <v>722</v>
      </c>
      <c r="D123" s="10" t="s">
        <v>723</v>
      </c>
      <c r="E123" s="10" t="s">
        <v>723</v>
      </c>
      <c r="F123" s="11" t="s">
        <v>724</v>
      </c>
      <c r="G123" s="11" t="s">
        <v>725</v>
      </c>
      <c r="H123" s="10" t="s">
        <v>726</v>
      </c>
      <c r="I123" s="12"/>
      <c r="J123" s="12"/>
      <c r="K123" s="12"/>
      <c r="L123" s="10" t="s">
        <v>727</v>
      </c>
      <c r="M123" s="11" t="s">
        <v>56</v>
      </c>
      <c r="N123" s="13" t="s">
        <v>29</v>
      </c>
      <c r="O123" s="13"/>
      <c r="P123" s="10" t="s">
        <v>34</v>
      </c>
      <c r="Q123" s="10"/>
      <c r="R123" s="10" t="s">
        <v>23</v>
      </c>
      <c r="S123" s="11" t="s">
        <v>728</v>
      </c>
    </row>
    <row r="124" spans="1:19" s="1" customFormat="1" ht="105">
      <c r="A124" s="14">
        <v>113</v>
      </c>
      <c r="B124" s="10" t="s">
        <v>729</v>
      </c>
      <c r="C124" s="10" t="s">
        <v>730</v>
      </c>
      <c r="D124" s="10" t="s">
        <v>730</v>
      </c>
      <c r="E124" s="10" t="s">
        <v>730</v>
      </c>
      <c r="F124" s="11" t="s">
        <v>731</v>
      </c>
      <c r="G124" s="11" t="s">
        <v>732</v>
      </c>
      <c r="H124" s="10" t="s">
        <v>726</v>
      </c>
      <c r="I124" s="12"/>
      <c r="J124" s="12"/>
      <c r="K124" s="12"/>
      <c r="L124" s="10" t="s">
        <v>733</v>
      </c>
      <c r="M124" s="11" t="s">
        <v>124</v>
      </c>
      <c r="N124" s="13" t="s">
        <v>29</v>
      </c>
      <c r="O124" s="13"/>
      <c r="P124" s="10" t="s">
        <v>34</v>
      </c>
      <c r="Q124" s="10"/>
      <c r="R124" s="10" t="s">
        <v>23</v>
      </c>
      <c r="S124" s="11" t="s">
        <v>734</v>
      </c>
    </row>
    <row r="125" spans="1:19" s="1" customFormat="1" ht="135">
      <c r="A125" s="14">
        <v>114</v>
      </c>
      <c r="B125" s="10" t="s">
        <v>735</v>
      </c>
      <c r="C125" s="10" t="s">
        <v>736</v>
      </c>
      <c r="D125" s="10" t="s">
        <v>736</v>
      </c>
      <c r="E125" s="10" t="s">
        <v>736</v>
      </c>
      <c r="F125" s="11" t="s">
        <v>737</v>
      </c>
      <c r="G125" s="11" t="s">
        <v>738</v>
      </c>
      <c r="H125" s="10" t="s">
        <v>726</v>
      </c>
      <c r="I125" s="12"/>
      <c r="J125" s="12"/>
      <c r="K125" s="12"/>
      <c r="L125" s="10" t="s">
        <v>739</v>
      </c>
      <c r="M125" s="11" t="s">
        <v>80</v>
      </c>
      <c r="N125" s="13" t="s">
        <v>29</v>
      </c>
      <c r="O125" s="13"/>
      <c r="P125" s="10" t="s">
        <v>34</v>
      </c>
      <c r="Q125" s="10"/>
      <c r="R125" s="10" t="s">
        <v>23</v>
      </c>
      <c r="S125" s="11" t="s">
        <v>740</v>
      </c>
    </row>
    <row r="126" spans="1:19" s="1" customFormat="1" ht="105">
      <c r="A126" s="14">
        <v>115</v>
      </c>
      <c r="B126" s="10" t="s">
        <v>741</v>
      </c>
      <c r="C126" s="10" t="s">
        <v>742</v>
      </c>
      <c r="D126" s="10" t="s">
        <v>742</v>
      </c>
      <c r="E126" s="10" t="s">
        <v>742</v>
      </c>
      <c r="F126" s="11" t="s">
        <v>743</v>
      </c>
      <c r="G126" s="11" t="s">
        <v>744</v>
      </c>
      <c r="H126" s="10" t="s">
        <v>726</v>
      </c>
      <c r="I126" s="12"/>
      <c r="J126" s="12"/>
      <c r="K126" s="12"/>
      <c r="L126" s="10" t="s">
        <v>745</v>
      </c>
      <c r="M126" s="11" t="s">
        <v>80</v>
      </c>
      <c r="N126" s="13" t="s">
        <v>29</v>
      </c>
      <c r="O126" s="13"/>
      <c r="P126" s="10" t="s">
        <v>34</v>
      </c>
      <c r="Q126" s="10"/>
      <c r="R126" s="10" t="s">
        <v>23</v>
      </c>
      <c r="S126" s="11" t="s">
        <v>746</v>
      </c>
    </row>
    <row r="127" spans="1:19" s="1" customFormat="1" ht="120">
      <c r="A127" s="14">
        <v>116</v>
      </c>
      <c r="B127" s="10" t="s">
        <v>747</v>
      </c>
      <c r="C127" s="10" t="s">
        <v>748</v>
      </c>
      <c r="D127" s="10" t="s">
        <v>748</v>
      </c>
      <c r="E127" s="10" t="s">
        <v>748</v>
      </c>
      <c r="F127" s="11" t="s">
        <v>749</v>
      </c>
      <c r="G127" s="11" t="s">
        <v>750</v>
      </c>
      <c r="H127" s="10" t="s">
        <v>726</v>
      </c>
      <c r="I127" s="12"/>
      <c r="J127" s="12"/>
      <c r="K127" s="12"/>
      <c r="L127" s="10" t="s">
        <v>751</v>
      </c>
      <c r="M127" s="11" t="s">
        <v>124</v>
      </c>
      <c r="N127" s="13" t="s">
        <v>29</v>
      </c>
      <c r="O127" s="13"/>
      <c r="P127" s="10" t="s">
        <v>34</v>
      </c>
      <c r="Q127" s="10"/>
      <c r="R127" s="10" t="s">
        <v>23</v>
      </c>
      <c r="S127" s="11" t="s">
        <v>752</v>
      </c>
    </row>
    <row r="128" spans="1:19" s="1" customFormat="1" ht="90">
      <c r="A128" s="14">
        <v>117</v>
      </c>
      <c r="B128" s="10" t="s">
        <v>753</v>
      </c>
      <c r="C128" s="10" t="s">
        <v>754</v>
      </c>
      <c r="D128" s="10" t="s">
        <v>754</v>
      </c>
      <c r="E128" s="10" t="s">
        <v>754</v>
      </c>
      <c r="F128" s="11" t="s">
        <v>755</v>
      </c>
      <c r="G128" s="11" t="s">
        <v>756</v>
      </c>
      <c r="H128" s="10" t="s">
        <v>726</v>
      </c>
      <c r="I128" s="12"/>
      <c r="J128" s="12"/>
      <c r="K128" s="12"/>
      <c r="L128" s="10" t="s">
        <v>757</v>
      </c>
      <c r="M128" s="11" t="s">
        <v>80</v>
      </c>
      <c r="N128" s="13" t="s">
        <v>29</v>
      </c>
      <c r="O128" s="13"/>
      <c r="P128" s="10" t="s">
        <v>34</v>
      </c>
      <c r="Q128" s="10"/>
      <c r="R128" s="10" t="s">
        <v>23</v>
      </c>
      <c r="S128" s="11" t="s">
        <v>758</v>
      </c>
    </row>
    <row r="129" spans="1:19" s="1" customFormat="1" ht="105">
      <c r="A129" s="14">
        <v>118</v>
      </c>
      <c r="B129" s="10" t="s">
        <v>759</v>
      </c>
      <c r="C129" s="10" t="s">
        <v>760</v>
      </c>
      <c r="D129" s="10" t="s">
        <v>761</v>
      </c>
      <c r="E129" s="10" t="s">
        <v>761</v>
      </c>
      <c r="F129" s="11" t="s">
        <v>762</v>
      </c>
      <c r="G129" s="11" t="s">
        <v>763</v>
      </c>
      <c r="H129" s="10" t="s">
        <v>726</v>
      </c>
      <c r="I129" s="12"/>
      <c r="J129" s="12"/>
      <c r="K129" s="12"/>
      <c r="L129" s="10" t="s">
        <v>764</v>
      </c>
      <c r="M129" s="11" t="s">
        <v>87</v>
      </c>
      <c r="N129" s="13" t="s">
        <v>29</v>
      </c>
      <c r="O129" s="13"/>
      <c r="P129" s="10" t="s">
        <v>34</v>
      </c>
      <c r="Q129" s="10"/>
      <c r="R129" s="10" t="s">
        <v>23</v>
      </c>
      <c r="S129" s="11" t="s">
        <v>765</v>
      </c>
    </row>
    <row r="130" spans="1:19" s="1" customFormat="1" ht="105">
      <c r="A130" s="14">
        <v>119</v>
      </c>
      <c r="B130" s="10" t="s">
        <v>766</v>
      </c>
      <c r="C130" s="10" t="s">
        <v>767</v>
      </c>
      <c r="D130" s="10" t="s">
        <v>768</v>
      </c>
      <c r="E130" s="10" t="s">
        <v>768</v>
      </c>
      <c r="F130" s="11" t="s">
        <v>769</v>
      </c>
      <c r="G130" s="11" t="s">
        <v>770</v>
      </c>
      <c r="H130" s="10" t="s">
        <v>726</v>
      </c>
      <c r="I130" s="12"/>
      <c r="J130" s="12"/>
      <c r="K130" s="12"/>
      <c r="L130" s="10" t="s">
        <v>771</v>
      </c>
      <c r="M130" s="11" t="s">
        <v>65</v>
      </c>
      <c r="N130" s="13" t="s">
        <v>29</v>
      </c>
      <c r="O130" s="13"/>
      <c r="P130" s="10" t="s">
        <v>34</v>
      </c>
      <c r="Q130" s="10"/>
      <c r="R130" s="10" t="s">
        <v>23</v>
      </c>
      <c r="S130" s="11" t="s">
        <v>772</v>
      </c>
    </row>
    <row r="131" spans="1:19" s="1" customFormat="1" ht="150">
      <c r="A131" s="14">
        <v>120</v>
      </c>
      <c r="B131" s="10" t="s">
        <v>773</v>
      </c>
      <c r="C131" s="10" t="s">
        <v>774</v>
      </c>
      <c r="D131" s="10" t="s">
        <v>775</v>
      </c>
      <c r="E131" s="10" t="s">
        <v>775</v>
      </c>
      <c r="F131" s="11" t="s">
        <v>776</v>
      </c>
      <c r="G131" s="11" t="s">
        <v>777</v>
      </c>
      <c r="H131" s="10" t="s">
        <v>726</v>
      </c>
      <c r="I131" s="12"/>
      <c r="J131" s="12"/>
      <c r="K131" s="12"/>
      <c r="L131" s="10" t="s">
        <v>778</v>
      </c>
      <c r="M131" s="11" t="s">
        <v>47</v>
      </c>
      <c r="N131" s="13" t="s">
        <v>29</v>
      </c>
      <c r="O131" s="13"/>
      <c r="P131" s="10" t="s">
        <v>34</v>
      </c>
      <c r="Q131" s="10"/>
      <c r="R131" s="10" t="s">
        <v>23</v>
      </c>
      <c r="S131" s="11" t="s">
        <v>779</v>
      </c>
    </row>
    <row r="132" spans="1:19" s="1" customFormat="1" ht="135">
      <c r="A132" s="14">
        <v>121</v>
      </c>
      <c r="B132" s="10" t="s">
        <v>780</v>
      </c>
      <c r="C132" s="10" t="s">
        <v>781</v>
      </c>
      <c r="D132" s="10" t="s">
        <v>781</v>
      </c>
      <c r="E132" s="10" t="s">
        <v>781</v>
      </c>
      <c r="F132" s="11" t="s">
        <v>782</v>
      </c>
      <c r="G132" s="11" t="s">
        <v>783</v>
      </c>
      <c r="H132" s="10" t="s">
        <v>726</v>
      </c>
      <c r="I132" s="12"/>
      <c r="J132" s="12"/>
      <c r="K132" s="12"/>
      <c r="L132" s="10" t="s">
        <v>751</v>
      </c>
      <c r="M132" s="11" t="s">
        <v>110</v>
      </c>
      <c r="N132" s="13" t="s">
        <v>29</v>
      </c>
      <c r="O132" s="13"/>
      <c r="P132" s="10" t="s">
        <v>34</v>
      </c>
      <c r="Q132" s="10"/>
      <c r="R132" s="10" t="s">
        <v>23</v>
      </c>
      <c r="S132" s="11" t="s">
        <v>784</v>
      </c>
    </row>
    <row r="133" spans="1:19" s="1" customFormat="1" ht="105">
      <c r="A133" s="14">
        <v>122</v>
      </c>
      <c r="B133" s="10" t="s">
        <v>785</v>
      </c>
      <c r="C133" s="10" t="s">
        <v>786</v>
      </c>
      <c r="D133" s="10" t="s">
        <v>786</v>
      </c>
      <c r="E133" s="10" t="s">
        <v>786</v>
      </c>
      <c r="F133" s="11" t="s">
        <v>787</v>
      </c>
      <c r="G133" s="11" t="s">
        <v>788</v>
      </c>
      <c r="H133" s="10" t="s">
        <v>726</v>
      </c>
      <c r="I133" s="12"/>
      <c r="J133" s="12"/>
      <c r="K133" s="12"/>
      <c r="L133" s="10" t="s">
        <v>789</v>
      </c>
      <c r="M133" s="11" t="s">
        <v>38</v>
      </c>
      <c r="N133" s="13" t="s">
        <v>29</v>
      </c>
      <c r="O133" s="13"/>
      <c r="P133" s="10" t="s">
        <v>34</v>
      </c>
      <c r="Q133" s="10"/>
      <c r="R133" s="10" t="s">
        <v>23</v>
      </c>
      <c r="S133" s="11" t="s">
        <v>790</v>
      </c>
    </row>
    <row r="134" spans="1:19" s="1" customFormat="1" ht="90">
      <c r="A134" s="14">
        <v>123</v>
      </c>
      <c r="B134" s="10" t="s">
        <v>791</v>
      </c>
      <c r="C134" s="10" t="s">
        <v>792</v>
      </c>
      <c r="D134" s="10" t="s">
        <v>792</v>
      </c>
      <c r="E134" s="10" t="s">
        <v>792</v>
      </c>
      <c r="F134" s="11" t="s">
        <v>793</v>
      </c>
      <c r="G134" s="11" t="s">
        <v>794</v>
      </c>
      <c r="H134" s="10" t="s">
        <v>726</v>
      </c>
      <c r="I134" s="12"/>
      <c r="J134" s="12"/>
      <c r="K134" s="12"/>
      <c r="L134" s="10" t="s">
        <v>795</v>
      </c>
      <c r="M134" s="11" t="s">
        <v>38</v>
      </c>
      <c r="N134" s="13" t="s">
        <v>29</v>
      </c>
      <c r="O134" s="13"/>
      <c r="P134" s="10" t="s">
        <v>34</v>
      </c>
      <c r="Q134" s="10"/>
      <c r="R134" s="10" t="s">
        <v>23</v>
      </c>
      <c r="S134" s="11" t="s">
        <v>796</v>
      </c>
    </row>
    <row r="135" spans="1:19" s="1" customFormat="1" ht="90">
      <c r="A135" s="14">
        <v>124</v>
      </c>
      <c r="B135" s="10" t="s">
        <v>797</v>
      </c>
      <c r="C135" s="10" t="s">
        <v>798</v>
      </c>
      <c r="D135" s="10" t="s">
        <v>798</v>
      </c>
      <c r="E135" s="10" t="s">
        <v>798</v>
      </c>
      <c r="F135" s="11" t="s">
        <v>799</v>
      </c>
      <c r="G135" s="11" t="s">
        <v>800</v>
      </c>
      <c r="H135" s="10" t="s">
        <v>726</v>
      </c>
      <c r="I135" s="12"/>
      <c r="J135" s="12"/>
      <c r="K135" s="12"/>
      <c r="L135" s="10" t="s">
        <v>801</v>
      </c>
      <c r="M135" s="11" t="s">
        <v>38</v>
      </c>
      <c r="N135" s="13" t="s">
        <v>29</v>
      </c>
      <c r="O135" s="13"/>
      <c r="P135" s="10" t="s">
        <v>34</v>
      </c>
      <c r="Q135" s="10"/>
      <c r="R135" s="10" t="s">
        <v>23</v>
      </c>
      <c r="S135" s="11" t="s">
        <v>802</v>
      </c>
    </row>
    <row r="136" spans="1:19" s="1" customFormat="1" ht="105">
      <c r="A136" s="14">
        <v>125</v>
      </c>
      <c r="B136" s="10" t="s">
        <v>803</v>
      </c>
      <c r="C136" s="10" t="s">
        <v>804</v>
      </c>
      <c r="D136" s="10" t="s">
        <v>804</v>
      </c>
      <c r="E136" s="10" t="s">
        <v>804</v>
      </c>
      <c r="F136" s="11" t="s">
        <v>805</v>
      </c>
      <c r="G136" s="11" t="s">
        <v>806</v>
      </c>
      <c r="H136" s="10" t="s">
        <v>726</v>
      </c>
      <c r="I136" s="12"/>
      <c r="J136" s="12"/>
      <c r="K136" s="12"/>
      <c r="L136" s="10" t="s">
        <v>807</v>
      </c>
      <c r="M136" s="11" t="s">
        <v>110</v>
      </c>
      <c r="N136" s="13" t="s">
        <v>29</v>
      </c>
      <c r="O136" s="13"/>
      <c r="P136" s="10" t="s">
        <v>34</v>
      </c>
      <c r="Q136" s="10"/>
      <c r="R136" s="10" t="s">
        <v>23</v>
      </c>
      <c r="S136" s="11" t="s">
        <v>808</v>
      </c>
    </row>
    <row r="137" spans="1:19" s="1" customFormat="1" ht="90">
      <c r="A137" s="14">
        <v>126</v>
      </c>
      <c r="B137" s="10" t="s">
        <v>809</v>
      </c>
      <c r="C137" s="10" t="s">
        <v>810</v>
      </c>
      <c r="D137" s="10" t="s">
        <v>811</v>
      </c>
      <c r="E137" s="10" t="s">
        <v>811</v>
      </c>
      <c r="F137" s="11" t="s">
        <v>812</v>
      </c>
      <c r="G137" s="11" t="s">
        <v>813</v>
      </c>
      <c r="H137" s="10" t="s">
        <v>726</v>
      </c>
      <c r="I137" s="12"/>
      <c r="J137" s="12"/>
      <c r="K137" s="12"/>
      <c r="L137" s="10" t="s">
        <v>814</v>
      </c>
      <c r="M137" s="11" t="s">
        <v>110</v>
      </c>
      <c r="N137" s="13" t="s">
        <v>29</v>
      </c>
      <c r="O137" s="13"/>
      <c r="P137" s="10" t="s">
        <v>34</v>
      </c>
      <c r="Q137" s="10"/>
      <c r="R137" s="10" t="s">
        <v>23</v>
      </c>
      <c r="S137" s="11" t="s">
        <v>815</v>
      </c>
    </row>
    <row r="138" spans="1:19" s="1" customFormat="1" ht="105">
      <c r="A138" s="14">
        <v>127</v>
      </c>
      <c r="B138" s="10" t="s">
        <v>816</v>
      </c>
      <c r="C138" s="10" t="s">
        <v>817</v>
      </c>
      <c r="D138" s="10" t="s">
        <v>817</v>
      </c>
      <c r="E138" s="10" t="s">
        <v>817</v>
      </c>
      <c r="F138" s="11" t="s">
        <v>818</v>
      </c>
      <c r="G138" s="11" t="s">
        <v>819</v>
      </c>
      <c r="H138" s="10" t="s">
        <v>726</v>
      </c>
      <c r="I138" s="12"/>
      <c r="J138" s="12"/>
      <c r="K138" s="12"/>
      <c r="L138" s="10" t="s">
        <v>820</v>
      </c>
      <c r="M138" s="11" t="s">
        <v>110</v>
      </c>
      <c r="N138" s="13" t="s">
        <v>29</v>
      </c>
      <c r="O138" s="13"/>
      <c r="P138" s="10" t="s">
        <v>34</v>
      </c>
      <c r="Q138" s="10"/>
      <c r="R138" s="10" t="s">
        <v>23</v>
      </c>
      <c r="S138" s="11" t="s">
        <v>821</v>
      </c>
    </row>
    <row r="139" spans="1:19" s="1" customFormat="1" ht="105">
      <c r="A139" s="14">
        <v>128</v>
      </c>
      <c r="B139" s="10" t="s">
        <v>822</v>
      </c>
      <c r="C139" s="10" t="s">
        <v>823</v>
      </c>
      <c r="D139" s="10" t="s">
        <v>823</v>
      </c>
      <c r="E139" s="10" t="s">
        <v>823</v>
      </c>
      <c r="F139" s="11" t="s">
        <v>824</v>
      </c>
      <c r="G139" s="11" t="s">
        <v>825</v>
      </c>
      <c r="H139" s="10" t="s">
        <v>726</v>
      </c>
      <c r="I139" s="12"/>
      <c r="J139" s="12"/>
      <c r="K139" s="12"/>
      <c r="L139" s="10" t="s">
        <v>826</v>
      </c>
      <c r="M139" s="11" t="s">
        <v>87</v>
      </c>
      <c r="N139" s="13" t="s">
        <v>29</v>
      </c>
      <c r="O139" s="13"/>
      <c r="P139" s="10" t="s">
        <v>34</v>
      </c>
      <c r="Q139" s="10"/>
      <c r="R139" s="10" t="s">
        <v>23</v>
      </c>
      <c r="S139" s="11" t="s">
        <v>827</v>
      </c>
    </row>
    <row r="140" spans="1:19" s="1" customFormat="1" ht="150">
      <c r="A140" s="14">
        <v>129</v>
      </c>
      <c r="B140" s="10" t="s">
        <v>828</v>
      </c>
      <c r="C140" s="10" t="s">
        <v>829</v>
      </c>
      <c r="D140" s="10" t="s">
        <v>829</v>
      </c>
      <c r="E140" s="10" t="s">
        <v>829</v>
      </c>
      <c r="F140" s="11" t="s">
        <v>830</v>
      </c>
      <c r="G140" s="11" t="s">
        <v>831</v>
      </c>
      <c r="H140" s="10" t="s">
        <v>726</v>
      </c>
      <c r="I140" s="12"/>
      <c r="J140" s="12"/>
      <c r="K140" s="12"/>
      <c r="L140" s="10" t="s">
        <v>832</v>
      </c>
      <c r="M140" s="11" t="s">
        <v>102</v>
      </c>
      <c r="N140" s="13" t="s">
        <v>29</v>
      </c>
      <c r="O140" s="13"/>
      <c r="P140" s="10" t="s">
        <v>34</v>
      </c>
      <c r="Q140" s="10"/>
      <c r="R140" s="10" t="s">
        <v>23</v>
      </c>
      <c r="S140" s="11" t="s">
        <v>833</v>
      </c>
    </row>
    <row r="141" spans="1:19" s="1" customFormat="1" ht="105">
      <c r="A141" s="14">
        <v>130</v>
      </c>
      <c r="B141" s="10" t="s">
        <v>822</v>
      </c>
      <c r="C141" s="10" t="s">
        <v>834</v>
      </c>
      <c r="D141" s="10" t="s">
        <v>835</v>
      </c>
      <c r="E141" s="10" t="s">
        <v>835</v>
      </c>
      <c r="F141" s="11" t="s">
        <v>824</v>
      </c>
      <c r="G141" s="11" t="s">
        <v>825</v>
      </c>
      <c r="H141" s="10" t="s">
        <v>726</v>
      </c>
      <c r="I141" s="12"/>
      <c r="J141" s="12"/>
      <c r="K141" s="12"/>
      <c r="L141" s="10" t="s">
        <v>826</v>
      </c>
      <c r="M141" s="11" t="s">
        <v>87</v>
      </c>
      <c r="N141" s="13" t="s">
        <v>29</v>
      </c>
      <c r="O141" s="13"/>
      <c r="P141" s="10" t="s">
        <v>34</v>
      </c>
      <c r="Q141" s="10"/>
      <c r="R141" s="10" t="s">
        <v>23</v>
      </c>
      <c r="S141" s="11" t="s">
        <v>836</v>
      </c>
    </row>
    <row r="142" spans="1:19" s="1" customFormat="1" ht="105">
      <c r="A142" s="14">
        <v>131</v>
      </c>
      <c r="B142" s="10" t="s">
        <v>837</v>
      </c>
      <c r="C142" s="10" t="s">
        <v>838</v>
      </c>
      <c r="D142" s="10" t="s">
        <v>839</v>
      </c>
      <c r="E142" s="10" t="s">
        <v>839</v>
      </c>
      <c r="F142" s="11" t="s">
        <v>840</v>
      </c>
      <c r="G142" s="11" t="s">
        <v>841</v>
      </c>
      <c r="H142" s="10" t="s">
        <v>726</v>
      </c>
      <c r="I142" s="12"/>
      <c r="J142" s="12"/>
      <c r="K142" s="12"/>
      <c r="L142" s="10" t="s">
        <v>842</v>
      </c>
      <c r="M142" s="11" t="s">
        <v>87</v>
      </c>
      <c r="N142" s="13" t="s">
        <v>29</v>
      </c>
      <c r="O142" s="13"/>
      <c r="P142" s="10" t="s">
        <v>34</v>
      </c>
      <c r="Q142" s="10"/>
      <c r="R142" s="10" t="s">
        <v>23</v>
      </c>
      <c r="S142" s="11" t="s">
        <v>843</v>
      </c>
    </row>
    <row r="143" spans="1:19" s="1" customFormat="1" ht="120">
      <c r="A143" s="14">
        <v>132</v>
      </c>
      <c r="B143" s="10" t="s">
        <v>844</v>
      </c>
      <c r="C143" s="10" t="s">
        <v>845</v>
      </c>
      <c r="D143" s="10" t="s">
        <v>845</v>
      </c>
      <c r="E143" s="10" t="s">
        <v>845</v>
      </c>
      <c r="F143" s="11" t="s">
        <v>846</v>
      </c>
      <c r="G143" s="11" t="s">
        <v>847</v>
      </c>
      <c r="H143" s="10" t="s">
        <v>726</v>
      </c>
      <c r="I143" s="12"/>
      <c r="J143" s="12"/>
      <c r="K143" s="12"/>
      <c r="L143" s="10" t="s">
        <v>848</v>
      </c>
      <c r="M143" s="11" t="s">
        <v>87</v>
      </c>
      <c r="N143" s="13" t="s">
        <v>29</v>
      </c>
      <c r="O143" s="13"/>
      <c r="P143" s="10" t="s">
        <v>34</v>
      </c>
      <c r="Q143" s="10"/>
      <c r="R143" s="10" t="s">
        <v>23</v>
      </c>
      <c r="S143" s="11" t="s">
        <v>849</v>
      </c>
    </row>
    <row r="144" spans="1:19" s="1" customFormat="1" ht="105">
      <c r="A144" s="14">
        <v>133</v>
      </c>
      <c r="B144" s="10" t="s">
        <v>850</v>
      </c>
      <c r="C144" s="10" t="s">
        <v>798</v>
      </c>
      <c r="D144" s="10" t="s">
        <v>798</v>
      </c>
      <c r="E144" s="10" t="s">
        <v>798</v>
      </c>
      <c r="F144" s="11" t="s">
        <v>851</v>
      </c>
      <c r="G144" s="11" t="s">
        <v>852</v>
      </c>
      <c r="H144" s="10" t="s">
        <v>726</v>
      </c>
      <c r="I144" s="12"/>
      <c r="J144" s="12"/>
      <c r="K144" s="12"/>
      <c r="L144" s="10" t="s">
        <v>853</v>
      </c>
      <c r="M144" s="11" t="s">
        <v>94</v>
      </c>
      <c r="N144" s="13" t="s">
        <v>29</v>
      </c>
      <c r="O144" s="13"/>
      <c r="P144" s="10" t="s">
        <v>34</v>
      </c>
      <c r="Q144" s="10"/>
      <c r="R144" s="10" t="s">
        <v>23</v>
      </c>
      <c r="S144" s="11" t="s">
        <v>854</v>
      </c>
    </row>
    <row r="145" spans="1:19" s="1" customFormat="1" ht="90">
      <c r="A145" s="14">
        <v>134</v>
      </c>
      <c r="B145" s="10" t="s">
        <v>855</v>
      </c>
      <c r="C145" s="10" t="s">
        <v>856</v>
      </c>
      <c r="D145" s="10" t="s">
        <v>857</v>
      </c>
      <c r="E145" s="10" t="s">
        <v>857</v>
      </c>
      <c r="F145" s="11" t="s">
        <v>593</v>
      </c>
      <c r="G145" s="11" t="s">
        <v>594</v>
      </c>
      <c r="H145" s="10" t="s">
        <v>726</v>
      </c>
      <c r="I145" s="12"/>
      <c r="J145" s="12"/>
      <c r="K145" s="12"/>
      <c r="L145" s="10" t="s">
        <v>858</v>
      </c>
      <c r="M145" s="11" t="s">
        <v>110</v>
      </c>
      <c r="N145" s="13" t="s">
        <v>29</v>
      </c>
      <c r="O145" s="13"/>
      <c r="P145" s="10" t="s">
        <v>34</v>
      </c>
      <c r="Q145" s="10"/>
      <c r="R145" s="10" t="s">
        <v>18</v>
      </c>
      <c r="S145" s="11" t="s">
        <v>859</v>
      </c>
    </row>
    <row r="146" spans="1:19" s="1" customFormat="1" ht="135">
      <c r="A146" s="14">
        <v>135</v>
      </c>
      <c r="B146" s="10" t="s">
        <v>860</v>
      </c>
      <c r="C146" s="10" t="s">
        <v>861</v>
      </c>
      <c r="D146" s="10" t="s">
        <v>862</v>
      </c>
      <c r="E146" s="10" t="s">
        <v>862</v>
      </c>
      <c r="F146" s="11" t="s">
        <v>863</v>
      </c>
      <c r="G146" s="11" t="s">
        <v>864</v>
      </c>
      <c r="H146" s="10" t="s">
        <v>726</v>
      </c>
      <c r="I146" s="12"/>
      <c r="J146" s="12"/>
      <c r="K146" s="12"/>
      <c r="L146" s="10" t="s">
        <v>865</v>
      </c>
      <c r="M146" s="11" t="s">
        <v>124</v>
      </c>
      <c r="N146" s="13" t="s">
        <v>29</v>
      </c>
      <c r="O146" s="13"/>
      <c r="P146" s="10" t="s">
        <v>34</v>
      </c>
      <c r="Q146" s="10"/>
      <c r="R146" s="10" t="s">
        <v>18</v>
      </c>
      <c r="S146" s="11" t="s">
        <v>866</v>
      </c>
    </row>
    <row r="147" spans="1:19" s="1" customFormat="1" ht="135">
      <c r="A147" s="14">
        <v>136</v>
      </c>
      <c r="B147" s="10" t="s">
        <v>867</v>
      </c>
      <c r="C147" s="10" t="s">
        <v>868</v>
      </c>
      <c r="D147" s="10" t="s">
        <v>868</v>
      </c>
      <c r="E147" s="10" t="s">
        <v>868</v>
      </c>
      <c r="F147" s="11" t="s">
        <v>869</v>
      </c>
      <c r="G147" s="11" t="s">
        <v>870</v>
      </c>
      <c r="H147" s="10" t="s">
        <v>726</v>
      </c>
      <c r="I147" s="12"/>
      <c r="J147" s="12"/>
      <c r="K147" s="12"/>
      <c r="L147" s="10" t="s">
        <v>871</v>
      </c>
      <c r="M147" s="11" t="s">
        <v>110</v>
      </c>
      <c r="N147" s="13" t="s">
        <v>29</v>
      </c>
      <c r="O147" s="13"/>
      <c r="P147" s="10" t="s">
        <v>34</v>
      </c>
      <c r="Q147" s="10"/>
      <c r="R147" s="10" t="s">
        <v>18</v>
      </c>
      <c r="S147" s="11" t="s">
        <v>872</v>
      </c>
    </row>
    <row r="148" spans="1:19" s="1" customFormat="1" ht="90">
      <c r="A148" s="14">
        <v>137</v>
      </c>
      <c r="B148" s="10" t="s">
        <v>873</v>
      </c>
      <c r="C148" s="10" t="s">
        <v>874</v>
      </c>
      <c r="D148" s="10" t="s">
        <v>874</v>
      </c>
      <c r="E148" s="10" t="s">
        <v>874</v>
      </c>
      <c r="F148" s="11" t="s">
        <v>875</v>
      </c>
      <c r="G148" s="11" t="s">
        <v>876</v>
      </c>
      <c r="H148" s="10" t="s">
        <v>726</v>
      </c>
      <c r="I148" s="12"/>
      <c r="J148" s="12"/>
      <c r="K148" s="12"/>
      <c r="L148" s="10" t="s">
        <v>877</v>
      </c>
      <c r="M148" s="11" t="s">
        <v>56</v>
      </c>
      <c r="N148" s="13" t="s">
        <v>29</v>
      </c>
      <c r="O148" s="13"/>
      <c r="P148" s="10" t="s">
        <v>34</v>
      </c>
      <c r="Q148" s="10"/>
      <c r="R148" s="10" t="s">
        <v>18</v>
      </c>
      <c r="S148" s="11" t="s">
        <v>878</v>
      </c>
    </row>
    <row r="149" spans="1:19" s="1" customFormat="1" ht="90">
      <c r="A149" s="14">
        <v>138</v>
      </c>
      <c r="B149" s="10" t="s">
        <v>879</v>
      </c>
      <c r="C149" s="10" t="s">
        <v>880</v>
      </c>
      <c r="D149" s="10" t="s">
        <v>881</v>
      </c>
      <c r="E149" s="10" t="s">
        <v>881</v>
      </c>
      <c r="F149" s="11" t="s">
        <v>882</v>
      </c>
      <c r="G149" s="11" t="s">
        <v>883</v>
      </c>
      <c r="H149" s="10" t="s">
        <v>726</v>
      </c>
      <c r="I149" s="12"/>
      <c r="J149" s="12"/>
      <c r="K149" s="12"/>
      <c r="L149" s="10" t="s">
        <v>884</v>
      </c>
      <c r="M149" s="11" t="s">
        <v>80</v>
      </c>
      <c r="N149" s="13" t="s">
        <v>29</v>
      </c>
      <c r="O149" s="13"/>
      <c r="P149" s="10" t="s">
        <v>34</v>
      </c>
      <c r="Q149" s="10"/>
      <c r="R149" s="10" t="s">
        <v>18</v>
      </c>
      <c r="S149" s="11" t="s">
        <v>885</v>
      </c>
    </row>
    <row r="150" spans="1:19" s="1" customFormat="1" ht="180">
      <c r="A150" s="14">
        <v>139</v>
      </c>
      <c r="B150" s="10" t="s">
        <v>886</v>
      </c>
      <c r="C150" s="10" t="s">
        <v>887</v>
      </c>
      <c r="D150" s="10" t="s">
        <v>888</v>
      </c>
      <c r="E150" s="10" t="s">
        <v>888</v>
      </c>
      <c r="F150" s="11" t="s">
        <v>319</v>
      </c>
      <c r="G150" s="11" t="s">
        <v>320</v>
      </c>
      <c r="H150" s="10" t="s">
        <v>726</v>
      </c>
      <c r="I150" s="12"/>
      <c r="J150" s="12"/>
      <c r="K150" s="12"/>
      <c r="L150" s="10" t="s">
        <v>889</v>
      </c>
      <c r="M150" s="11" t="s">
        <v>94</v>
      </c>
      <c r="N150" s="13" t="s">
        <v>29</v>
      </c>
      <c r="O150" s="13"/>
      <c r="P150" s="10" t="s">
        <v>34</v>
      </c>
      <c r="Q150" s="10"/>
      <c r="R150" s="10" t="s">
        <v>18</v>
      </c>
      <c r="S150" s="11" t="s">
        <v>890</v>
      </c>
    </row>
    <row r="151" spans="1:19" s="1" customFormat="1" ht="135">
      <c r="A151" s="14">
        <v>140</v>
      </c>
      <c r="B151" s="10" t="s">
        <v>891</v>
      </c>
      <c r="C151" s="10" t="s">
        <v>892</v>
      </c>
      <c r="D151" s="10" t="s">
        <v>893</v>
      </c>
      <c r="E151" s="10" t="s">
        <v>893</v>
      </c>
      <c r="F151" s="11" t="s">
        <v>894</v>
      </c>
      <c r="G151" s="11" t="s">
        <v>895</v>
      </c>
      <c r="H151" s="10" t="s">
        <v>726</v>
      </c>
      <c r="I151" s="12"/>
      <c r="J151" s="12"/>
      <c r="K151" s="12"/>
      <c r="L151" s="10" t="s">
        <v>896</v>
      </c>
      <c r="M151" s="11" t="s">
        <v>124</v>
      </c>
      <c r="N151" s="13" t="s">
        <v>29</v>
      </c>
      <c r="O151" s="13"/>
      <c r="P151" s="10" t="s">
        <v>34</v>
      </c>
      <c r="Q151" s="10"/>
      <c r="R151" s="10" t="s">
        <v>18</v>
      </c>
      <c r="S151" s="11" t="s">
        <v>897</v>
      </c>
    </row>
    <row r="152" spans="1:19" s="1" customFormat="1" ht="150">
      <c r="A152" s="14">
        <v>141</v>
      </c>
      <c r="B152" s="10" t="s">
        <v>898</v>
      </c>
      <c r="C152" s="10" t="s">
        <v>899</v>
      </c>
      <c r="D152" s="10" t="s">
        <v>900</v>
      </c>
      <c r="E152" s="10" t="s">
        <v>900</v>
      </c>
      <c r="F152" s="11" t="s">
        <v>901</v>
      </c>
      <c r="G152" s="11" t="s">
        <v>902</v>
      </c>
      <c r="H152" s="10" t="s">
        <v>726</v>
      </c>
      <c r="I152" s="12"/>
      <c r="J152" s="12"/>
      <c r="K152" s="12"/>
      <c r="L152" s="10" t="s">
        <v>903</v>
      </c>
      <c r="M152" s="11" t="s">
        <v>102</v>
      </c>
      <c r="N152" s="13" t="s">
        <v>29</v>
      </c>
      <c r="O152" s="13"/>
      <c r="P152" s="10" t="s">
        <v>34</v>
      </c>
      <c r="Q152" s="10"/>
      <c r="R152" s="10" t="s">
        <v>18</v>
      </c>
      <c r="S152" s="11" t="s">
        <v>904</v>
      </c>
    </row>
    <row r="153" spans="1:19" s="1" customFormat="1" ht="135">
      <c r="A153" s="14">
        <v>142</v>
      </c>
      <c r="B153" s="10" t="s">
        <v>905</v>
      </c>
      <c r="C153" s="10" t="s">
        <v>906</v>
      </c>
      <c r="D153" s="10" t="s">
        <v>906</v>
      </c>
      <c r="E153" s="10" t="s">
        <v>906</v>
      </c>
      <c r="F153" s="11" t="s">
        <v>907</v>
      </c>
      <c r="G153" s="11" t="s">
        <v>908</v>
      </c>
      <c r="H153" s="10" t="s">
        <v>726</v>
      </c>
      <c r="I153" s="12"/>
      <c r="J153" s="12"/>
      <c r="K153" s="12"/>
      <c r="L153" s="10" t="s">
        <v>909</v>
      </c>
      <c r="M153" s="11" t="s">
        <v>102</v>
      </c>
      <c r="N153" s="13" t="s">
        <v>29</v>
      </c>
      <c r="O153" s="13"/>
      <c r="P153" s="10" t="s">
        <v>34</v>
      </c>
      <c r="Q153" s="10"/>
      <c r="R153" s="10" t="s">
        <v>18</v>
      </c>
      <c r="S153" s="11" t="s">
        <v>910</v>
      </c>
    </row>
    <row r="154" spans="1:19" s="1" customFormat="1" ht="120">
      <c r="A154" s="14">
        <v>143</v>
      </c>
      <c r="B154" s="10" t="s">
        <v>911</v>
      </c>
      <c r="C154" s="10" t="s">
        <v>912</v>
      </c>
      <c r="D154" s="10" t="s">
        <v>912</v>
      </c>
      <c r="E154" s="10" t="s">
        <v>912</v>
      </c>
      <c r="F154" s="11" t="s">
        <v>913</v>
      </c>
      <c r="G154" s="11" t="s">
        <v>914</v>
      </c>
      <c r="H154" s="10" t="s">
        <v>726</v>
      </c>
      <c r="I154" s="12"/>
      <c r="J154" s="12"/>
      <c r="K154" s="12"/>
      <c r="L154" s="10" t="s">
        <v>915</v>
      </c>
      <c r="M154" s="11" t="s">
        <v>124</v>
      </c>
      <c r="N154" s="13" t="s">
        <v>29</v>
      </c>
      <c r="O154" s="13"/>
      <c r="P154" s="10" t="s">
        <v>34</v>
      </c>
      <c r="Q154" s="10"/>
      <c r="R154" s="10" t="s">
        <v>18</v>
      </c>
      <c r="S154" s="11" t="s">
        <v>916</v>
      </c>
    </row>
    <row r="155" spans="1:19" s="1" customFormat="1" ht="90">
      <c r="A155" s="14">
        <v>144</v>
      </c>
      <c r="B155" s="10" t="s">
        <v>917</v>
      </c>
      <c r="C155" s="10" t="s">
        <v>918</v>
      </c>
      <c r="D155" s="10" t="s">
        <v>919</v>
      </c>
      <c r="E155" s="10" t="s">
        <v>919</v>
      </c>
      <c r="F155" s="11" t="s">
        <v>920</v>
      </c>
      <c r="G155" s="11" t="s">
        <v>921</v>
      </c>
      <c r="H155" s="10" t="s">
        <v>726</v>
      </c>
      <c r="I155" s="12"/>
      <c r="J155" s="12"/>
      <c r="K155" s="12"/>
      <c r="L155" s="10" t="s">
        <v>922</v>
      </c>
      <c r="M155" s="11" t="s">
        <v>47</v>
      </c>
      <c r="N155" s="13" t="s">
        <v>29</v>
      </c>
      <c r="O155" s="13"/>
      <c r="P155" s="10" t="s">
        <v>34</v>
      </c>
      <c r="Q155" s="10"/>
      <c r="R155" s="10" t="s">
        <v>18</v>
      </c>
      <c r="S155" s="11" t="s">
        <v>923</v>
      </c>
    </row>
    <row r="156" spans="1:19" s="1" customFormat="1" ht="90">
      <c r="A156" s="14">
        <v>145</v>
      </c>
      <c r="B156" s="10" t="s">
        <v>924</v>
      </c>
      <c r="C156" s="10" t="s">
        <v>925</v>
      </c>
      <c r="D156" s="10" t="s">
        <v>925</v>
      </c>
      <c r="E156" s="10" t="s">
        <v>925</v>
      </c>
      <c r="F156" s="11" t="s">
        <v>926</v>
      </c>
      <c r="G156" s="11" t="s">
        <v>927</v>
      </c>
      <c r="H156" s="10" t="s">
        <v>726</v>
      </c>
      <c r="I156" s="12"/>
      <c r="J156" s="12"/>
      <c r="K156" s="12"/>
      <c r="L156" s="10" t="s">
        <v>928</v>
      </c>
      <c r="M156" s="11" t="s">
        <v>38</v>
      </c>
      <c r="N156" s="13" t="s">
        <v>29</v>
      </c>
      <c r="O156" s="13"/>
      <c r="P156" s="10" t="s">
        <v>34</v>
      </c>
      <c r="Q156" s="10"/>
      <c r="R156" s="10" t="s">
        <v>18</v>
      </c>
      <c r="S156" s="11" t="s">
        <v>929</v>
      </c>
    </row>
    <row r="157" spans="1:19" s="1" customFormat="1" ht="105">
      <c r="A157" s="14">
        <v>146</v>
      </c>
      <c r="B157" s="10" t="s">
        <v>930</v>
      </c>
      <c r="C157" s="10" t="s">
        <v>931</v>
      </c>
      <c r="D157" s="10" t="s">
        <v>931</v>
      </c>
      <c r="E157" s="10" t="s">
        <v>931</v>
      </c>
      <c r="F157" s="11" t="s">
        <v>932</v>
      </c>
      <c r="G157" s="11" t="s">
        <v>933</v>
      </c>
      <c r="H157" s="10" t="s">
        <v>726</v>
      </c>
      <c r="I157" s="12"/>
      <c r="J157" s="12"/>
      <c r="K157" s="12"/>
      <c r="L157" s="10" t="s">
        <v>934</v>
      </c>
      <c r="M157" s="11" t="s">
        <v>245</v>
      </c>
      <c r="N157" s="13" t="s">
        <v>29</v>
      </c>
      <c r="O157" s="13"/>
      <c r="P157" s="10" t="s">
        <v>34</v>
      </c>
      <c r="Q157" s="10"/>
      <c r="R157" s="10" t="s">
        <v>18</v>
      </c>
      <c r="S157" s="11" t="s">
        <v>935</v>
      </c>
    </row>
    <row r="158" spans="1:19" s="1" customFormat="1" ht="135">
      <c r="A158" s="14">
        <v>147</v>
      </c>
      <c r="B158" s="10" t="s">
        <v>936</v>
      </c>
      <c r="C158" s="10" t="s">
        <v>937</v>
      </c>
      <c r="D158" s="10" t="s">
        <v>937</v>
      </c>
      <c r="E158" s="10" t="s">
        <v>937</v>
      </c>
      <c r="F158" s="11" t="s">
        <v>938</v>
      </c>
      <c r="G158" s="11" t="s">
        <v>939</v>
      </c>
      <c r="H158" s="10" t="s">
        <v>726</v>
      </c>
      <c r="I158" s="12"/>
      <c r="J158" s="12"/>
      <c r="K158" s="12"/>
      <c r="L158" s="10" t="s">
        <v>940</v>
      </c>
      <c r="M158" s="11" t="s">
        <v>110</v>
      </c>
      <c r="N158" s="13" t="s">
        <v>29</v>
      </c>
      <c r="O158" s="13"/>
      <c r="P158" s="10" t="s">
        <v>34</v>
      </c>
      <c r="Q158" s="10"/>
      <c r="R158" s="10" t="s">
        <v>18</v>
      </c>
      <c r="S158" s="11" t="s">
        <v>941</v>
      </c>
    </row>
    <row r="159" spans="1:19" s="1" customFormat="1" ht="120">
      <c r="A159" s="14">
        <v>148</v>
      </c>
      <c r="B159" s="10" t="s">
        <v>942</v>
      </c>
      <c r="C159" s="10" t="s">
        <v>943</v>
      </c>
      <c r="D159" s="10" t="s">
        <v>943</v>
      </c>
      <c r="E159" s="10" t="s">
        <v>943</v>
      </c>
      <c r="F159" s="11" t="s">
        <v>944</v>
      </c>
      <c r="G159" s="11" t="s">
        <v>945</v>
      </c>
      <c r="H159" s="10" t="s">
        <v>726</v>
      </c>
      <c r="I159" s="12"/>
      <c r="J159" s="12"/>
      <c r="K159" s="12"/>
      <c r="L159" s="10" t="s">
        <v>946</v>
      </c>
      <c r="M159" s="11" t="s">
        <v>110</v>
      </c>
      <c r="N159" s="13" t="s">
        <v>29</v>
      </c>
      <c r="O159" s="13"/>
      <c r="P159" s="10" t="s">
        <v>34</v>
      </c>
      <c r="Q159" s="10"/>
      <c r="R159" s="10" t="s">
        <v>18</v>
      </c>
      <c r="S159" s="11" t="s">
        <v>947</v>
      </c>
    </row>
    <row r="160" spans="1:19" s="1" customFormat="1" ht="105">
      <c r="A160" s="14">
        <v>149</v>
      </c>
      <c r="B160" s="10" t="s">
        <v>948</v>
      </c>
      <c r="C160" s="10" t="s">
        <v>949</v>
      </c>
      <c r="D160" s="10" t="s">
        <v>949</v>
      </c>
      <c r="E160" s="10" t="s">
        <v>949</v>
      </c>
      <c r="F160" s="11" t="s">
        <v>950</v>
      </c>
      <c r="G160" s="11" t="s">
        <v>951</v>
      </c>
      <c r="H160" s="10" t="s">
        <v>726</v>
      </c>
      <c r="I160" s="12"/>
      <c r="J160" s="12"/>
      <c r="K160" s="12"/>
      <c r="L160" s="10" t="s">
        <v>952</v>
      </c>
      <c r="M160" s="11" t="s">
        <v>110</v>
      </c>
      <c r="N160" s="13" t="s">
        <v>29</v>
      </c>
      <c r="O160" s="13"/>
      <c r="P160" s="10" t="s">
        <v>34</v>
      </c>
      <c r="Q160" s="10"/>
      <c r="R160" s="10" t="s">
        <v>18</v>
      </c>
      <c r="S160" s="11" t="s">
        <v>953</v>
      </c>
    </row>
    <row r="161" spans="1:19" s="1" customFormat="1" ht="105">
      <c r="A161" s="14">
        <v>150</v>
      </c>
      <c r="B161" s="10" t="s">
        <v>954</v>
      </c>
      <c r="C161" s="10" t="s">
        <v>955</v>
      </c>
      <c r="D161" s="10" t="s">
        <v>956</v>
      </c>
      <c r="E161" s="10" t="s">
        <v>956</v>
      </c>
      <c r="F161" s="11" t="s">
        <v>957</v>
      </c>
      <c r="G161" s="11" t="s">
        <v>958</v>
      </c>
      <c r="H161" s="10" t="s">
        <v>726</v>
      </c>
      <c r="I161" s="12"/>
      <c r="J161" s="12"/>
      <c r="K161" s="12"/>
      <c r="L161" s="10" t="s">
        <v>959</v>
      </c>
      <c r="M161" s="11" t="s">
        <v>56</v>
      </c>
      <c r="N161" s="13" t="s">
        <v>29</v>
      </c>
      <c r="O161" s="13"/>
      <c r="P161" s="10" t="s">
        <v>34</v>
      </c>
      <c r="Q161" s="10"/>
      <c r="R161" s="10" t="s">
        <v>18</v>
      </c>
      <c r="S161" s="11" t="s">
        <v>960</v>
      </c>
    </row>
    <row r="162" spans="1:19" s="1" customFormat="1" ht="120">
      <c r="A162" s="14">
        <v>151</v>
      </c>
      <c r="B162" s="10" t="s">
        <v>961</v>
      </c>
      <c r="C162" s="10" t="s">
        <v>962</v>
      </c>
      <c r="D162" s="10" t="s">
        <v>963</v>
      </c>
      <c r="E162" s="10" t="s">
        <v>963</v>
      </c>
      <c r="F162" s="11" t="s">
        <v>964</v>
      </c>
      <c r="G162" s="11" t="s">
        <v>965</v>
      </c>
      <c r="H162" s="10" t="s">
        <v>726</v>
      </c>
      <c r="I162" s="12"/>
      <c r="J162" s="12"/>
      <c r="K162" s="12"/>
      <c r="L162" s="10" t="s">
        <v>966</v>
      </c>
      <c r="M162" s="11" t="s">
        <v>94</v>
      </c>
      <c r="N162" s="13" t="s">
        <v>29</v>
      </c>
      <c r="O162" s="13" t="s">
        <v>103</v>
      </c>
      <c r="P162" s="10" t="s">
        <v>34</v>
      </c>
      <c r="Q162" s="10"/>
      <c r="R162" s="10" t="s">
        <v>18</v>
      </c>
      <c r="S162" s="11" t="s">
        <v>967</v>
      </c>
    </row>
    <row r="163" spans="1:19" s="1" customFormat="1" ht="90">
      <c r="A163" s="14">
        <v>152</v>
      </c>
      <c r="B163" s="10" t="s">
        <v>968</v>
      </c>
      <c r="C163" s="10" t="s">
        <v>969</v>
      </c>
      <c r="D163" s="10" t="s">
        <v>969</v>
      </c>
      <c r="E163" s="10" t="s">
        <v>969</v>
      </c>
      <c r="F163" s="11" t="s">
        <v>970</v>
      </c>
      <c r="G163" s="11" t="s">
        <v>971</v>
      </c>
      <c r="H163" s="10" t="s">
        <v>726</v>
      </c>
      <c r="I163" s="12"/>
      <c r="J163" s="12"/>
      <c r="K163" s="12"/>
      <c r="L163" s="10" t="s">
        <v>972</v>
      </c>
      <c r="M163" s="11" t="s">
        <v>94</v>
      </c>
      <c r="N163" s="13" t="s">
        <v>29</v>
      </c>
      <c r="O163" s="13"/>
      <c r="P163" s="10" t="s">
        <v>34</v>
      </c>
      <c r="Q163" s="10"/>
      <c r="R163" s="10" t="s">
        <v>18</v>
      </c>
      <c r="S163" s="11" t="s">
        <v>973</v>
      </c>
    </row>
    <row r="164" spans="1:19" s="1" customFormat="1" ht="90">
      <c r="A164" s="14">
        <v>153</v>
      </c>
      <c r="B164" s="10" t="s">
        <v>974</v>
      </c>
      <c r="C164" s="10" t="s">
        <v>975</v>
      </c>
      <c r="D164" s="10" t="s">
        <v>976</v>
      </c>
      <c r="E164" s="10" t="s">
        <v>976</v>
      </c>
      <c r="F164" s="11" t="s">
        <v>977</v>
      </c>
      <c r="G164" s="11" t="s">
        <v>978</v>
      </c>
      <c r="H164" s="10" t="s">
        <v>726</v>
      </c>
      <c r="I164" s="12"/>
      <c r="J164" s="12"/>
      <c r="K164" s="12"/>
      <c r="L164" s="10" t="s">
        <v>979</v>
      </c>
      <c r="M164" s="11" t="s">
        <v>94</v>
      </c>
      <c r="N164" s="13" t="s">
        <v>29</v>
      </c>
      <c r="O164" s="13" t="s">
        <v>48</v>
      </c>
      <c r="P164" s="10" t="s">
        <v>34</v>
      </c>
      <c r="Q164" s="10"/>
      <c r="R164" s="10" t="s">
        <v>18</v>
      </c>
      <c r="S164" s="11" t="s">
        <v>980</v>
      </c>
    </row>
    <row r="165" spans="1:19" s="1" customFormat="1" ht="90">
      <c r="A165" s="14">
        <v>154</v>
      </c>
      <c r="B165" s="10" t="s">
        <v>981</v>
      </c>
      <c r="C165" s="10" t="s">
        <v>982</v>
      </c>
      <c r="D165" s="10" t="s">
        <v>983</v>
      </c>
      <c r="E165" s="10" t="s">
        <v>983</v>
      </c>
      <c r="F165" s="11" t="s">
        <v>984</v>
      </c>
      <c r="G165" s="11" t="s">
        <v>985</v>
      </c>
      <c r="H165" s="10" t="s">
        <v>726</v>
      </c>
      <c r="I165" s="12"/>
      <c r="J165" s="12"/>
      <c r="K165" s="12"/>
      <c r="L165" s="10" t="s">
        <v>986</v>
      </c>
      <c r="M165" s="11" t="s">
        <v>94</v>
      </c>
      <c r="N165" s="13" t="s">
        <v>29</v>
      </c>
      <c r="O165" s="13" t="s">
        <v>48</v>
      </c>
      <c r="P165" s="10" t="s">
        <v>34</v>
      </c>
      <c r="Q165" s="10"/>
      <c r="R165" s="10" t="s">
        <v>18</v>
      </c>
      <c r="S165" s="11" t="s">
        <v>987</v>
      </c>
    </row>
    <row r="166" spans="1:19" s="1" customFormat="1" ht="75">
      <c r="A166" s="14">
        <v>155</v>
      </c>
      <c r="B166" s="10" t="s">
        <v>988</v>
      </c>
      <c r="C166" s="10"/>
      <c r="D166" s="10" t="s">
        <v>989</v>
      </c>
      <c r="E166" s="10" t="s">
        <v>989</v>
      </c>
      <c r="F166" s="11" t="s">
        <v>990</v>
      </c>
      <c r="G166" s="11" t="s">
        <v>991</v>
      </c>
      <c r="H166" s="10" t="s">
        <v>726</v>
      </c>
      <c r="I166" s="12"/>
      <c r="J166" s="12"/>
      <c r="K166" s="12"/>
      <c r="L166" s="10" t="s">
        <v>992</v>
      </c>
      <c r="M166" s="11" t="s">
        <v>102</v>
      </c>
      <c r="N166" s="13" t="s">
        <v>29</v>
      </c>
      <c r="O166" s="13" t="s">
        <v>48</v>
      </c>
      <c r="P166" s="10" t="s">
        <v>34</v>
      </c>
      <c r="Q166" s="10"/>
      <c r="R166" s="10" t="s">
        <v>19</v>
      </c>
      <c r="S166" s="11" t="s">
        <v>993</v>
      </c>
    </row>
    <row r="167" spans="1:19" s="1" customFormat="1" ht="75">
      <c r="A167" s="14">
        <v>156</v>
      </c>
      <c r="B167" s="10" t="s">
        <v>994</v>
      </c>
      <c r="C167" s="10" t="s">
        <v>995</v>
      </c>
      <c r="D167" s="10" t="s">
        <v>995</v>
      </c>
      <c r="E167" s="10" t="s">
        <v>995</v>
      </c>
      <c r="F167" s="11" t="s">
        <v>996</v>
      </c>
      <c r="G167" s="11" t="s">
        <v>997</v>
      </c>
      <c r="H167" s="10" t="s">
        <v>726</v>
      </c>
      <c r="I167" s="12"/>
      <c r="J167" s="12"/>
      <c r="K167" s="12"/>
      <c r="L167" s="10" t="s">
        <v>998</v>
      </c>
      <c r="M167" s="11" t="s">
        <v>56</v>
      </c>
      <c r="N167" s="13" t="s">
        <v>29</v>
      </c>
      <c r="O167" s="13" t="s">
        <v>48</v>
      </c>
      <c r="P167" s="10" t="s">
        <v>34</v>
      </c>
      <c r="Q167" s="10"/>
      <c r="R167" s="10" t="s">
        <v>18</v>
      </c>
      <c r="S167" s="11" t="s">
        <v>999</v>
      </c>
    </row>
    <row r="168" spans="1:19" s="1" customFormat="1" ht="75">
      <c r="A168" s="14">
        <v>157</v>
      </c>
      <c r="B168" s="10" t="s">
        <v>1000</v>
      </c>
      <c r="C168" s="10" t="s">
        <v>1001</v>
      </c>
      <c r="D168" s="10" t="s">
        <v>1001</v>
      </c>
      <c r="E168" s="10" t="s">
        <v>1001</v>
      </c>
      <c r="F168" s="11" t="s">
        <v>1002</v>
      </c>
      <c r="G168" s="11" t="s">
        <v>997</v>
      </c>
      <c r="H168" s="10" t="s">
        <v>726</v>
      </c>
      <c r="I168" s="12"/>
      <c r="J168" s="12"/>
      <c r="K168" s="12"/>
      <c r="L168" s="10" t="s">
        <v>1003</v>
      </c>
      <c r="M168" s="11" t="s">
        <v>56</v>
      </c>
      <c r="N168" s="13" t="s">
        <v>29</v>
      </c>
      <c r="O168" s="13"/>
      <c r="P168" s="10" t="s">
        <v>34</v>
      </c>
      <c r="Q168" s="10"/>
      <c r="R168" s="10" t="s">
        <v>18</v>
      </c>
      <c r="S168" s="11" t="s">
        <v>1004</v>
      </c>
    </row>
    <row r="169" spans="1:19" s="1" customFormat="1" ht="105">
      <c r="A169" s="14">
        <v>158</v>
      </c>
      <c r="B169" s="10" t="s">
        <v>1005</v>
      </c>
      <c r="C169" s="10"/>
      <c r="D169" s="10" t="s">
        <v>1006</v>
      </c>
      <c r="E169" s="10" t="s">
        <v>1006</v>
      </c>
      <c r="F169" s="11" t="s">
        <v>1007</v>
      </c>
      <c r="G169" s="11" t="s">
        <v>1008</v>
      </c>
      <c r="H169" s="10" t="s">
        <v>726</v>
      </c>
      <c r="I169" s="12"/>
      <c r="J169" s="12"/>
      <c r="K169" s="12"/>
      <c r="L169" s="10" t="s">
        <v>1009</v>
      </c>
      <c r="M169" s="11" t="s">
        <v>56</v>
      </c>
      <c r="N169" s="13" t="s">
        <v>29</v>
      </c>
      <c r="O169" s="13" t="s">
        <v>48</v>
      </c>
      <c r="P169" s="10" t="s">
        <v>34</v>
      </c>
      <c r="Q169" s="10"/>
      <c r="R169" s="10" t="s">
        <v>19</v>
      </c>
      <c r="S169" s="11" t="s">
        <v>1010</v>
      </c>
    </row>
    <row r="170" spans="1:19" s="1" customFormat="1" ht="75">
      <c r="A170" s="14">
        <v>159</v>
      </c>
      <c r="B170" s="10" t="s">
        <v>1011</v>
      </c>
      <c r="C170" s="10" t="s">
        <v>1012</v>
      </c>
      <c r="D170" s="10" t="s">
        <v>1013</v>
      </c>
      <c r="E170" s="10" t="s">
        <v>1013</v>
      </c>
      <c r="F170" s="11" t="s">
        <v>1014</v>
      </c>
      <c r="G170" s="11" t="s">
        <v>1015</v>
      </c>
      <c r="H170" s="10" t="s">
        <v>726</v>
      </c>
      <c r="I170" s="12"/>
      <c r="J170" s="12"/>
      <c r="K170" s="12"/>
      <c r="L170" s="10" t="s">
        <v>1016</v>
      </c>
      <c r="M170" s="11" t="s">
        <v>73</v>
      </c>
      <c r="N170" s="13" t="s">
        <v>29</v>
      </c>
      <c r="O170" s="13"/>
      <c r="P170" s="10" t="s">
        <v>34</v>
      </c>
      <c r="Q170" s="10"/>
      <c r="R170" s="10" t="s">
        <v>19</v>
      </c>
      <c r="S170" s="11" t="s">
        <v>1017</v>
      </c>
    </row>
    <row r="171" spans="1:19" s="1" customFormat="1" ht="90">
      <c r="A171" s="14">
        <v>160</v>
      </c>
      <c r="B171" s="10" t="s">
        <v>1018</v>
      </c>
      <c r="C171" s="10" t="s">
        <v>1019</v>
      </c>
      <c r="D171" s="10" t="s">
        <v>1020</v>
      </c>
      <c r="E171" s="10" t="s">
        <v>1020</v>
      </c>
      <c r="F171" s="11" t="s">
        <v>1021</v>
      </c>
      <c r="G171" s="11" t="s">
        <v>1022</v>
      </c>
      <c r="H171" s="10" t="s">
        <v>726</v>
      </c>
      <c r="I171" s="12"/>
      <c r="J171" s="12"/>
      <c r="K171" s="12"/>
      <c r="L171" s="10" t="s">
        <v>1023</v>
      </c>
      <c r="M171" s="11" t="s">
        <v>73</v>
      </c>
      <c r="N171" s="13" t="s">
        <v>29</v>
      </c>
      <c r="O171" s="13" t="s">
        <v>48</v>
      </c>
      <c r="P171" s="10" t="s">
        <v>34</v>
      </c>
      <c r="Q171" s="10"/>
      <c r="R171" s="10" t="s">
        <v>18</v>
      </c>
      <c r="S171" s="11" t="s">
        <v>1024</v>
      </c>
    </row>
    <row r="172" spans="1:19" s="1" customFormat="1" ht="135">
      <c r="A172" s="14">
        <v>161</v>
      </c>
      <c r="B172" s="10" t="s">
        <v>1025</v>
      </c>
      <c r="C172" s="10" t="s">
        <v>1026</v>
      </c>
      <c r="D172" s="10" t="s">
        <v>1027</v>
      </c>
      <c r="E172" s="10" t="s">
        <v>1027</v>
      </c>
      <c r="F172" s="11" t="s">
        <v>1028</v>
      </c>
      <c r="G172" s="11" t="s">
        <v>1029</v>
      </c>
      <c r="H172" s="10" t="s">
        <v>726</v>
      </c>
      <c r="I172" s="12"/>
      <c r="J172" s="12"/>
      <c r="K172" s="12"/>
      <c r="L172" s="10" t="s">
        <v>1030</v>
      </c>
      <c r="M172" s="11" t="s">
        <v>65</v>
      </c>
      <c r="N172" s="13" t="s">
        <v>29</v>
      </c>
      <c r="O172" s="13"/>
      <c r="P172" s="10" t="s">
        <v>34</v>
      </c>
      <c r="Q172" s="10"/>
      <c r="R172" s="10" t="s">
        <v>20</v>
      </c>
      <c r="S172" s="11" t="s">
        <v>1031</v>
      </c>
    </row>
    <row r="173" spans="1:19" s="1" customFormat="1" ht="135">
      <c r="A173" s="14">
        <v>162</v>
      </c>
      <c r="B173" s="10" t="s">
        <v>1032</v>
      </c>
      <c r="C173" s="10" t="s">
        <v>1033</v>
      </c>
      <c r="D173" s="10" t="s">
        <v>1034</v>
      </c>
      <c r="E173" s="10" t="s">
        <v>1034</v>
      </c>
      <c r="F173" s="11" t="s">
        <v>1035</v>
      </c>
      <c r="G173" s="11" t="s">
        <v>1036</v>
      </c>
      <c r="H173" s="10" t="s">
        <v>726</v>
      </c>
      <c r="I173" s="12"/>
      <c r="J173" s="12"/>
      <c r="K173" s="12"/>
      <c r="L173" s="10" t="s">
        <v>1037</v>
      </c>
      <c r="M173" s="11" t="s">
        <v>65</v>
      </c>
      <c r="N173" s="13" t="s">
        <v>29</v>
      </c>
      <c r="O173" s="13"/>
      <c r="P173" s="10" t="s">
        <v>34</v>
      </c>
      <c r="Q173" s="10"/>
      <c r="R173" s="10" t="s">
        <v>20</v>
      </c>
      <c r="S173" s="11" t="s">
        <v>1038</v>
      </c>
    </row>
    <row r="174" spans="1:19" s="1" customFormat="1" ht="75">
      <c r="A174" s="14">
        <v>163</v>
      </c>
      <c r="B174" s="10" t="s">
        <v>1039</v>
      </c>
      <c r="C174" s="10"/>
      <c r="D174" s="10" t="s">
        <v>1040</v>
      </c>
      <c r="E174" s="10" t="s">
        <v>1040</v>
      </c>
      <c r="F174" s="11" t="s">
        <v>1041</v>
      </c>
      <c r="G174" s="11" t="s">
        <v>1042</v>
      </c>
      <c r="H174" s="10" t="s">
        <v>726</v>
      </c>
      <c r="I174" s="12"/>
      <c r="J174" s="12"/>
      <c r="K174" s="12"/>
      <c r="L174" s="10" t="s">
        <v>1043</v>
      </c>
      <c r="M174" s="11" t="s">
        <v>56</v>
      </c>
      <c r="N174" s="13" t="s">
        <v>29</v>
      </c>
      <c r="O174" s="13" t="s">
        <v>48</v>
      </c>
      <c r="P174" s="10" t="s">
        <v>34</v>
      </c>
      <c r="Q174" s="10"/>
      <c r="R174" s="10" t="s">
        <v>19</v>
      </c>
      <c r="S174" s="11" t="s">
        <v>1044</v>
      </c>
    </row>
    <row r="175" spans="1:19" s="1" customFormat="1" ht="120">
      <c r="A175" s="14">
        <v>164</v>
      </c>
      <c r="B175" s="10" t="s">
        <v>1045</v>
      </c>
      <c r="C175" s="10" t="s">
        <v>1046</v>
      </c>
      <c r="D175" s="10" t="s">
        <v>1047</v>
      </c>
      <c r="E175" s="10" t="s">
        <v>1047</v>
      </c>
      <c r="F175" s="11" t="s">
        <v>1048</v>
      </c>
      <c r="G175" s="11" t="s">
        <v>1049</v>
      </c>
      <c r="H175" s="10" t="s">
        <v>726</v>
      </c>
      <c r="I175" s="12"/>
      <c r="J175" s="12"/>
      <c r="K175" s="12"/>
      <c r="L175" s="10" t="s">
        <v>1050</v>
      </c>
      <c r="M175" s="11" t="s">
        <v>65</v>
      </c>
      <c r="N175" s="13" t="s">
        <v>29</v>
      </c>
      <c r="O175" s="13"/>
      <c r="P175" s="10" t="s">
        <v>34</v>
      </c>
      <c r="Q175" s="10"/>
      <c r="R175" s="10" t="s">
        <v>20</v>
      </c>
      <c r="S175" s="11" t="s">
        <v>1051</v>
      </c>
    </row>
    <row r="176" spans="1:19" s="1" customFormat="1" ht="120">
      <c r="A176" s="14">
        <v>165</v>
      </c>
      <c r="B176" s="10" t="s">
        <v>1052</v>
      </c>
      <c r="C176" s="10" t="s">
        <v>1053</v>
      </c>
      <c r="D176" s="10" t="s">
        <v>1053</v>
      </c>
      <c r="E176" s="10" t="s">
        <v>1053</v>
      </c>
      <c r="F176" s="11" t="s">
        <v>1054</v>
      </c>
      <c r="G176" s="11" t="s">
        <v>1055</v>
      </c>
      <c r="H176" s="10" t="s">
        <v>726</v>
      </c>
      <c r="I176" s="12"/>
      <c r="J176" s="12"/>
      <c r="K176" s="12"/>
      <c r="L176" s="10" t="s">
        <v>1056</v>
      </c>
      <c r="M176" s="11" t="s">
        <v>65</v>
      </c>
      <c r="N176" s="13" t="s">
        <v>29</v>
      </c>
      <c r="O176" s="13"/>
      <c r="P176" s="10" t="s">
        <v>34</v>
      </c>
      <c r="Q176" s="10"/>
      <c r="R176" s="10" t="s">
        <v>20</v>
      </c>
      <c r="S176" s="11" t="s">
        <v>1057</v>
      </c>
    </row>
    <row r="177" spans="1:19" s="1" customFormat="1" ht="120">
      <c r="A177" s="14">
        <v>166</v>
      </c>
      <c r="B177" s="10" t="s">
        <v>1058</v>
      </c>
      <c r="C177" s="10" t="s">
        <v>1059</v>
      </c>
      <c r="D177" s="10" t="s">
        <v>1060</v>
      </c>
      <c r="E177" s="10" t="s">
        <v>1060</v>
      </c>
      <c r="F177" s="11" t="s">
        <v>1061</v>
      </c>
      <c r="G177" s="11" t="s">
        <v>1062</v>
      </c>
      <c r="H177" s="10" t="s">
        <v>726</v>
      </c>
      <c r="I177" s="12"/>
      <c r="J177" s="12"/>
      <c r="K177" s="12"/>
      <c r="L177" s="10" t="s">
        <v>1063</v>
      </c>
      <c r="M177" s="11" t="s">
        <v>65</v>
      </c>
      <c r="N177" s="13" t="s">
        <v>29</v>
      </c>
      <c r="O177" s="13"/>
      <c r="P177" s="10" t="s">
        <v>34</v>
      </c>
      <c r="Q177" s="10"/>
      <c r="R177" s="10" t="s">
        <v>20</v>
      </c>
      <c r="S177" s="11" t="s">
        <v>1064</v>
      </c>
    </row>
    <row r="178" spans="1:19" s="1" customFormat="1" ht="120">
      <c r="A178" s="14">
        <v>167</v>
      </c>
      <c r="B178" s="10" t="s">
        <v>1065</v>
      </c>
      <c r="C178" s="10" t="s">
        <v>1066</v>
      </c>
      <c r="D178" s="10" t="s">
        <v>1060</v>
      </c>
      <c r="E178" s="10" t="s">
        <v>1060</v>
      </c>
      <c r="F178" s="11" t="s">
        <v>1067</v>
      </c>
      <c r="G178" s="11" t="s">
        <v>1068</v>
      </c>
      <c r="H178" s="10" t="s">
        <v>726</v>
      </c>
      <c r="I178" s="12"/>
      <c r="J178" s="12"/>
      <c r="K178" s="12"/>
      <c r="L178" s="10" t="s">
        <v>1069</v>
      </c>
      <c r="M178" s="11" t="s">
        <v>65</v>
      </c>
      <c r="N178" s="13" t="s">
        <v>29</v>
      </c>
      <c r="O178" s="13"/>
      <c r="P178" s="10" t="s">
        <v>34</v>
      </c>
      <c r="Q178" s="10"/>
      <c r="R178" s="10" t="s">
        <v>20</v>
      </c>
      <c r="S178" s="11" t="s">
        <v>1070</v>
      </c>
    </row>
    <row r="179" spans="1:19" s="1" customFormat="1" ht="90">
      <c r="A179" s="14">
        <v>168</v>
      </c>
      <c r="B179" s="10" t="s">
        <v>1071</v>
      </c>
      <c r="C179" s="10" t="s">
        <v>1072</v>
      </c>
      <c r="D179" s="10" t="s">
        <v>1073</v>
      </c>
      <c r="E179" s="10" t="s">
        <v>1073</v>
      </c>
      <c r="F179" s="11" t="s">
        <v>1074</v>
      </c>
      <c r="G179" s="11" t="s">
        <v>1075</v>
      </c>
      <c r="H179" s="10" t="s">
        <v>726</v>
      </c>
      <c r="I179" s="12"/>
      <c r="J179" s="12"/>
      <c r="K179" s="12"/>
      <c r="L179" s="10" t="s">
        <v>1076</v>
      </c>
      <c r="M179" s="11" t="s">
        <v>245</v>
      </c>
      <c r="N179" s="13" t="s">
        <v>29</v>
      </c>
      <c r="O179" s="13" t="s">
        <v>48</v>
      </c>
      <c r="P179" s="10" t="s">
        <v>34</v>
      </c>
      <c r="Q179" s="10"/>
      <c r="R179" s="10" t="s">
        <v>18</v>
      </c>
      <c r="S179" s="11" t="s">
        <v>1077</v>
      </c>
    </row>
    <row r="180" spans="1:19" s="1" customFormat="1" ht="120">
      <c r="A180" s="14">
        <v>169</v>
      </c>
      <c r="B180" s="10" t="s">
        <v>1078</v>
      </c>
      <c r="C180" s="10" t="s">
        <v>1079</v>
      </c>
      <c r="D180" s="10" t="s">
        <v>1080</v>
      </c>
      <c r="E180" s="10" t="s">
        <v>1080</v>
      </c>
      <c r="F180" s="11" t="s">
        <v>1081</v>
      </c>
      <c r="G180" s="11" t="s">
        <v>1082</v>
      </c>
      <c r="H180" s="10" t="s">
        <v>726</v>
      </c>
      <c r="I180" s="12"/>
      <c r="J180" s="12"/>
      <c r="K180" s="12"/>
      <c r="L180" s="10" t="s">
        <v>1083</v>
      </c>
      <c r="M180" s="11" t="s">
        <v>245</v>
      </c>
      <c r="N180" s="13" t="s">
        <v>29</v>
      </c>
      <c r="O180" s="13"/>
      <c r="P180" s="10" t="s">
        <v>34</v>
      </c>
      <c r="Q180" s="10"/>
      <c r="R180" s="10" t="s">
        <v>19</v>
      </c>
      <c r="S180" s="11" t="s">
        <v>1084</v>
      </c>
    </row>
    <row r="181" spans="1:19" s="1" customFormat="1" ht="90">
      <c r="A181" s="14">
        <v>170</v>
      </c>
      <c r="B181" s="10" t="s">
        <v>1085</v>
      </c>
      <c r="C181" s="10"/>
      <c r="D181" s="10" t="s">
        <v>1086</v>
      </c>
      <c r="E181" s="10" t="s">
        <v>1086</v>
      </c>
      <c r="F181" s="11" t="s">
        <v>1087</v>
      </c>
      <c r="G181" s="11" t="s">
        <v>1088</v>
      </c>
      <c r="H181" s="10" t="s">
        <v>726</v>
      </c>
      <c r="I181" s="12"/>
      <c r="J181" s="12"/>
      <c r="K181" s="12"/>
      <c r="L181" s="10" t="s">
        <v>1089</v>
      </c>
      <c r="M181" s="11" t="s">
        <v>56</v>
      </c>
      <c r="N181" s="13" t="s">
        <v>29</v>
      </c>
      <c r="O181" s="13" t="s">
        <v>48</v>
      </c>
      <c r="P181" s="10" t="s">
        <v>34</v>
      </c>
      <c r="Q181" s="10"/>
      <c r="R181" s="10" t="s">
        <v>18</v>
      </c>
      <c r="S181" s="11" t="s">
        <v>1090</v>
      </c>
    </row>
    <row r="182" spans="1:19" s="1" customFormat="1" ht="75">
      <c r="A182" s="14">
        <v>171</v>
      </c>
      <c r="B182" s="10" t="s">
        <v>1091</v>
      </c>
      <c r="C182" s="10" t="s">
        <v>1092</v>
      </c>
      <c r="D182" s="10" t="s">
        <v>1093</v>
      </c>
      <c r="E182" s="10" t="s">
        <v>1093</v>
      </c>
      <c r="F182" s="11" t="s">
        <v>1094</v>
      </c>
      <c r="G182" s="11" t="s">
        <v>1095</v>
      </c>
      <c r="H182" s="10" t="s">
        <v>726</v>
      </c>
      <c r="I182" s="12"/>
      <c r="J182" s="12"/>
      <c r="K182" s="12"/>
      <c r="L182" s="10" t="s">
        <v>1096</v>
      </c>
      <c r="M182" s="11" t="s">
        <v>73</v>
      </c>
      <c r="N182" s="13" t="s">
        <v>29</v>
      </c>
      <c r="O182" s="13" t="s">
        <v>103</v>
      </c>
      <c r="P182" s="10" t="s">
        <v>34</v>
      </c>
      <c r="Q182" s="10"/>
      <c r="R182" s="10" t="s">
        <v>18</v>
      </c>
      <c r="S182" s="11" t="s">
        <v>1097</v>
      </c>
    </row>
    <row r="183" spans="1:19" s="1" customFormat="1" ht="75">
      <c r="A183" s="14">
        <v>172</v>
      </c>
      <c r="B183" s="10" t="s">
        <v>1098</v>
      </c>
      <c r="C183" s="10" t="s">
        <v>1099</v>
      </c>
      <c r="D183" s="10" t="s">
        <v>1100</v>
      </c>
      <c r="E183" s="10" t="s">
        <v>1100</v>
      </c>
      <c r="F183" s="11" t="s">
        <v>1101</v>
      </c>
      <c r="G183" s="11" t="s">
        <v>1102</v>
      </c>
      <c r="H183" s="10" t="s">
        <v>726</v>
      </c>
      <c r="I183" s="12"/>
      <c r="J183" s="12"/>
      <c r="K183" s="12"/>
      <c r="L183" s="10" t="s">
        <v>1103</v>
      </c>
      <c r="M183" s="11" t="s">
        <v>73</v>
      </c>
      <c r="N183" s="13" t="s">
        <v>29</v>
      </c>
      <c r="O183" s="13" t="s">
        <v>48</v>
      </c>
      <c r="P183" s="10" t="s">
        <v>34</v>
      </c>
      <c r="Q183" s="10"/>
      <c r="R183" s="10" t="s">
        <v>18</v>
      </c>
      <c r="S183" s="11" t="s">
        <v>1104</v>
      </c>
    </row>
    <row r="184" spans="1:19" s="1" customFormat="1" ht="75">
      <c r="A184" s="14">
        <v>173</v>
      </c>
      <c r="B184" s="10" t="s">
        <v>1105</v>
      </c>
      <c r="C184" s="10" t="s">
        <v>1106</v>
      </c>
      <c r="D184" s="10" t="s">
        <v>1107</v>
      </c>
      <c r="E184" s="10" t="s">
        <v>1108</v>
      </c>
      <c r="F184" s="11" t="s">
        <v>1109</v>
      </c>
      <c r="G184" s="11" t="s">
        <v>1110</v>
      </c>
      <c r="H184" s="10" t="s">
        <v>726</v>
      </c>
      <c r="I184" s="12"/>
      <c r="J184" s="12"/>
      <c r="K184" s="12"/>
      <c r="L184" s="10" t="s">
        <v>1111</v>
      </c>
      <c r="M184" s="11" t="s">
        <v>73</v>
      </c>
      <c r="N184" s="13" t="s">
        <v>29</v>
      </c>
      <c r="O184" s="13" t="s">
        <v>103</v>
      </c>
      <c r="P184" s="10" t="s">
        <v>34</v>
      </c>
      <c r="Q184" s="10"/>
      <c r="R184" s="10" t="s">
        <v>18</v>
      </c>
      <c r="S184" s="11" t="s">
        <v>1112</v>
      </c>
    </row>
    <row r="185" spans="1:19" s="1" customFormat="1" ht="75">
      <c r="A185" s="14">
        <v>174</v>
      </c>
      <c r="B185" s="10" t="s">
        <v>1113</v>
      </c>
      <c r="C185" s="10"/>
      <c r="D185" s="10" t="s">
        <v>1114</v>
      </c>
      <c r="E185" s="10" t="s">
        <v>1114</v>
      </c>
      <c r="F185" s="11" t="s">
        <v>1115</v>
      </c>
      <c r="G185" s="11" t="s">
        <v>1116</v>
      </c>
      <c r="H185" s="10" t="s">
        <v>726</v>
      </c>
      <c r="I185" s="12"/>
      <c r="J185" s="12"/>
      <c r="K185" s="12"/>
      <c r="L185" s="10" t="s">
        <v>1117</v>
      </c>
      <c r="M185" s="11" t="s">
        <v>56</v>
      </c>
      <c r="N185" s="13" t="s">
        <v>29</v>
      </c>
      <c r="O185" s="13" t="s">
        <v>48</v>
      </c>
      <c r="P185" s="10" t="s">
        <v>34</v>
      </c>
      <c r="Q185" s="10"/>
      <c r="R185" s="10" t="s">
        <v>18</v>
      </c>
      <c r="S185" s="11" t="s">
        <v>1118</v>
      </c>
    </row>
    <row r="186" spans="1:19" s="1" customFormat="1" ht="75">
      <c r="A186" s="14">
        <v>175</v>
      </c>
      <c r="B186" s="10" t="s">
        <v>1119</v>
      </c>
      <c r="C186" s="10" t="s">
        <v>1120</v>
      </c>
      <c r="D186" s="10" t="s">
        <v>1120</v>
      </c>
      <c r="E186" s="10" t="s">
        <v>1120</v>
      </c>
      <c r="F186" s="11" t="s">
        <v>1121</v>
      </c>
      <c r="G186" s="11" t="s">
        <v>1122</v>
      </c>
      <c r="H186" s="10" t="s">
        <v>726</v>
      </c>
      <c r="I186" s="12"/>
      <c r="J186" s="12"/>
      <c r="K186" s="12"/>
      <c r="L186" s="10" t="s">
        <v>1123</v>
      </c>
      <c r="M186" s="11" t="s">
        <v>245</v>
      </c>
      <c r="N186" s="13" t="s">
        <v>29</v>
      </c>
      <c r="O186" s="13" t="s">
        <v>48</v>
      </c>
      <c r="P186" s="10" t="s">
        <v>34</v>
      </c>
      <c r="Q186" s="10"/>
      <c r="R186" s="10" t="s">
        <v>19</v>
      </c>
      <c r="S186" s="11" t="s">
        <v>1124</v>
      </c>
    </row>
    <row r="187" spans="1:19" s="1" customFormat="1" ht="90">
      <c r="A187" s="14">
        <v>176</v>
      </c>
      <c r="B187" s="10" t="s">
        <v>1125</v>
      </c>
      <c r="C187" s="10"/>
      <c r="D187" s="10" t="s">
        <v>1126</v>
      </c>
      <c r="E187" s="10" t="s">
        <v>1126</v>
      </c>
      <c r="F187" s="11" t="s">
        <v>1127</v>
      </c>
      <c r="G187" s="11" t="s">
        <v>1128</v>
      </c>
      <c r="H187" s="10" t="s">
        <v>726</v>
      </c>
      <c r="I187" s="12"/>
      <c r="J187" s="12"/>
      <c r="K187" s="12"/>
      <c r="L187" s="10" t="s">
        <v>1129</v>
      </c>
      <c r="M187" s="11" t="s">
        <v>73</v>
      </c>
      <c r="N187" s="13" t="s">
        <v>29</v>
      </c>
      <c r="O187" s="13" t="s">
        <v>48</v>
      </c>
      <c r="P187" s="10" t="s">
        <v>34</v>
      </c>
      <c r="Q187" s="10"/>
      <c r="R187" s="10" t="s">
        <v>19</v>
      </c>
      <c r="S187" s="11" t="s">
        <v>1130</v>
      </c>
    </row>
    <row r="188" spans="1:19" s="1" customFormat="1" ht="90">
      <c r="A188" s="14">
        <v>177</v>
      </c>
      <c r="B188" s="10" t="s">
        <v>1131</v>
      </c>
      <c r="C188" s="10" t="s">
        <v>1132</v>
      </c>
      <c r="D188" s="10" t="s">
        <v>1133</v>
      </c>
      <c r="E188" s="10" t="s">
        <v>1133</v>
      </c>
      <c r="F188" s="11" t="s">
        <v>1134</v>
      </c>
      <c r="G188" s="11" t="s">
        <v>1135</v>
      </c>
      <c r="H188" s="10" t="s">
        <v>726</v>
      </c>
      <c r="I188" s="12"/>
      <c r="J188" s="12"/>
      <c r="K188" s="12"/>
      <c r="L188" s="10" t="s">
        <v>1136</v>
      </c>
      <c r="M188" s="11" t="s">
        <v>73</v>
      </c>
      <c r="N188" s="13" t="s">
        <v>29</v>
      </c>
      <c r="O188" s="13"/>
      <c r="P188" s="10" t="s">
        <v>34</v>
      </c>
      <c r="Q188" s="10"/>
      <c r="R188" s="10" t="s">
        <v>18</v>
      </c>
      <c r="S188" s="11" t="s">
        <v>1137</v>
      </c>
    </row>
    <row r="189" spans="1:19" s="1" customFormat="1" ht="90">
      <c r="A189" s="14">
        <v>178</v>
      </c>
      <c r="B189" s="10" t="s">
        <v>1138</v>
      </c>
      <c r="C189" s="10" t="s">
        <v>1139</v>
      </c>
      <c r="D189" s="10" t="s">
        <v>1140</v>
      </c>
      <c r="E189" s="10" t="s">
        <v>1140</v>
      </c>
      <c r="F189" s="11" t="s">
        <v>1141</v>
      </c>
      <c r="G189" s="11" t="s">
        <v>1142</v>
      </c>
      <c r="H189" s="10" t="s">
        <v>726</v>
      </c>
      <c r="I189" s="12"/>
      <c r="J189" s="12"/>
      <c r="K189" s="12"/>
      <c r="L189" s="10" t="s">
        <v>1143</v>
      </c>
      <c r="M189" s="11" t="s">
        <v>94</v>
      </c>
      <c r="N189" s="13" t="s">
        <v>29</v>
      </c>
      <c r="O189" s="13" t="s">
        <v>103</v>
      </c>
      <c r="P189" s="10" t="s">
        <v>34</v>
      </c>
      <c r="Q189" s="10"/>
      <c r="R189" s="10" t="s">
        <v>19</v>
      </c>
      <c r="S189" s="11" t="s">
        <v>1144</v>
      </c>
    </row>
    <row r="190" spans="1:19" s="1" customFormat="1" ht="90">
      <c r="A190" s="14">
        <v>179</v>
      </c>
      <c r="B190" s="10" t="s">
        <v>1145</v>
      </c>
      <c r="C190" s="10" t="s">
        <v>1146</v>
      </c>
      <c r="D190" s="10" t="s">
        <v>1146</v>
      </c>
      <c r="E190" s="10" t="s">
        <v>1146</v>
      </c>
      <c r="F190" s="11" t="s">
        <v>1147</v>
      </c>
      <c r="G190" s="11" t="s">
        <v>1148</v>
      </c>
      <c r="H190" s="10" t="s">
        <v>726</v>
      </c>
      <c r="I190" s="12"/>
      <c r="J190" s="12"/>
      <c r="K190" s="12"/>
      <c r="L190" s="10" t="s">
        <v>1149</v>
      </c>
      <c r="M190" s="11" t="s">
        <v>47</v>
      </c>
      <c r="N190" s="13" t="s">
        <v>29</v>
      </c>
      <c r="O190" s="13" t="s">
        <v>103</v>
      </c>
      <c r="P190" s="10" t="s">
        <v>34</v>
      </c>
      <c r="Q190" s="10"/>
      <c r="R190" s="10" t="s">
        <v>19</v>
      </c>
      <c r="S190" s="11" t="s">
        <v>1150</v>
      </c>
    </row>
    <row r="191" spans="1:19" s="1" customFormat="1" ht="90">
      <c r="A191" s="14">
        <v>180</v>
      </c>
      <c r="B191" s="10" t="s">
        <v>1151</v>
      </c>
      <c r="C191" s="10" t="s">
        <v>1152</v>
      </c>
      <c r="D191" s="10" t="s">
        <v>1153</v>
      </c>
      <c r="E191" s="10" t="s">
        <v>1153</v>
      </c>
      <c r="F191" s="11" t="s">
        <v>1154</v>
      </c>
      <c r="G191" s="11" t="s">
        <v>1155</v>
      </c>
      <c r="H191" s="10" t="s">
        <v>726</v>
      </c>
      <c r="I191" s="12"/>
      <c r="J191" s="12"/>
      <c r="K191" s="12"/>
      <c r="L191" s="10" t="s">
        <v>1156</v>
      </c>
      <c r="M191" s="11" t="s">
        <v>102</v>
      </c>
      <c r="N191" s="13" t="s">
        <v>29</v>
      </c>
      <c r="O191" s="13" t="s">
        <v>48</v>
      </c>
      <c r="P191" s="10" t="s">
        <v>34</v>
      </c>
      <c r="Q191" s="10"/>
      <c r="R191" s="10" t="s">
        <v>20</v>
      </c>
      <c r="S191" s="11" t="s">
        <v>1157</v>
      </c>
    </row>
    <row r="192" spans="1:19" s="1" customFormat="1" ht="90">
      <c r="A192" s="14">
        <v>181</v>
      </c>
      <c r="B192" s="10" t="s">
        <v>1158</v>
      </c>
      <c r="C192" s="10" t="s">
        <v>1159</v>
      </c>
      <c r="D192" s="10" t="s">
        <v>1160</v>
      </c>
      <c r="E192" s="10" t="s">
        <v>1160</v>
      </c>
      <c r="F192" s="11" t="s">
        <v>1161</v>
      </c>
      <c r="G192" s="11" t="s">
        <v>1162</v>
      </c>
      <c r="H192" s="10" t="s">
        <v>726</v>
      </c>
      <c r="I192" s="12"/>
      <c r="J192" s="12"/>
      <c r="K192" s="12"/>
      <c r="L192" s="10" t="s">
        <v>1163</v>
      </c>
      <c r="M192" s="11" t="s">
        <v>102</v>
      </c>
      <c r="N192" s="13" t="s">
        <v>29</v>
      </c>
      <c r="O192" s="13"/>
      <c r="P192" s="10" t="s">
        <v>34</v>
      </c>
      <c r="Q192" s="10"/>
      <c r="R192" s="10" t="s">
        <v>19</v>
      </c>
      <c r="S192" s="11" t="s">
        <v>1164</v>
      </c>
    </row>
    <row r="193" spans="1:19" s="1" customFormat="1" ht="75">
      <c r="A193" s="14">
        <v>182</v>
      </c>
      <c r="B193" s="10" t="s">
        <v>1165</v>
      </c>
      <c r="C193" s="10" t="s">
        <v>1166</v>
      </c>
      <c r="D193" s="10" t="s">
        <v>1167</v>
      </c>
      <c r="E193" s="10" t="s">
        <v>1167</v>
      </c>
      <c r="F193" s="11" t="s">
        <v>1168</v>
      </c>
      <c r="G193" s="11" t="s">
        <v>1169</v>
      </c>
      <c r="H193" s="10" t="s">
        <v>726</v>
      </c>
      <c r="I193" s="12"/>
      <c r="J193" s="12"/>
      <c r="K193" s="12"/>
      <c r="L193" s="10" t="s">
        <v>1170</v>
      </c>
      <c r="M193" s="11" t="s">
        <v>102</v>
      </c>
      <c r="N193" s="13" t="s">
        <v>29</v>
      </c>
      <c r="O193" s="13" t="s">
        <v>48</v>
      </c>
      <c r="P193" s="10" t="s">
        <v>34</v>
      </c>
      <c r="Q193" s="10"/>
      <c r="R193" s="10" t="s">
        <v>18</v>
      </c>
      <c r="S193" s="11" t="s">
        <v>1171</v>
      </c>
    </row>
    <row r="194" spans="1:19" s="1" customFormat="1" ht="75">
      <c r="A194" s="14">
        <v>183</v>
      </c>
      <c r="B194" s="10" t="s">
        <v>1172</v>
      </c>
      <c r="C194" s="10" t="s">
        <v>1173</v>
      </c>
      <c r="D194" s="10" t="s">
        <v>1167</v>
      </c>
      <c r="E194" s="10" t="s">
        <v>1167</v>
      </c>
      <c r="F194" s="11" t="s">
        <v>1174</v>
      </c>
      <c r="G194" s="11" t="s">
        <v>1175</v>
      </c>
      <c r="H194" s="10" t="s">
        <v>726</v>
      </c>
      <c r="I194" s="12"/>
      <c r="J194" s="12"/>
      <c r="K194" s="12"/>
      <c r="L194" s="10" t="s">
        <v>1170</v>
      </c>
      <c r="M194" s="11" t="s">
        <v>102</v>
      </c>
      <c r="N194" s="13" t="s">
        <v>29</v>
      </c>
      <c r="O194" s="13" t="s">
        <v>48</v>
      </c>
      <c r="P194" s="10" t="s">
        <v>34</v>
      </c>
      <c r="Q194" s="10"/>
      <c r="R194" s="10" t="s">
        <v>18</v>
      </c>
      <c r="S194" s="11" t="s">
        <v>1176</v>
      </c>
    </row>
    <row r="195" spans="1:19" s="1" customFormat="1" ht="90">
      <c r="A195" s="14">
        <v>184</v>
      </c>
      <c r="B195" s="10" t="s">
        <v>1177</v>
      </c>
      <c r="C195" s="10" t="s">
        <v>1178</v>
      </c>
      <c r="D195" s="10" t="s">
        <v>1179</v>
      </c>
      <c r="E195" s="10" t="s">
        <v>1179</v>
      </c>
      <c r="F195" s="11" t="s">
        <v>1180</v>
      </c>
      <c r="G195" s="11" t="s">
        <v>1181</v>
      </c>
      <c r="H195" s="10" t="s">
        <v>726</v>
      </c>
      <c r="I195" s="12"/>
      <c r="J195" s="12"/>
      <c r="K195" s="12"/>
      <c r="L195" s="10" t="s">
        <v>1182</v>
      </c>
      <c r="M195" s="11" t="s">
        <v>110</v>
      </c>
      <c r="N195" s="13" t="s">
        <v>29</v>
      </c>
      <c r="O195" s="13" t="s">
        <v>103</v>
      </c>
      <c r="P195" s="10" t="s">
        <v>34</v>
      </c>
      <c r="Q195" s="10"/>
      <c r="R195" s="10" t="s">
        <v>18</v>
      </c>
      <c r="S195" s="11" t="s">
        <v>1183</v>
      </c>
    </row>
    <row r="196" spans="1:19" s="1" customFormat="1" ht="90">
      <c r="A196" s="14">
        <v>185</v>
      </c>
      <c r="B196" s="10" t="s">
        <v>1184</v>
      </c>
      <c r="C196" s="10" t="s">
        <v>1185</v>
      </c>
      <c r="D196" s="10" t="s">
        <v>1185</v>
      </c>
      <c r="E196" s="10" t="s">
        <v>1185</v>
      </c>
      <c r="F196" s="11" t="s">
        <v>1186</v>
      </c>
      <c r="G196" s="11" t="s">
        <v>1187</v>
      </c>
      <c r="H196" s="10" t="s">
        <v>4534</v>
      </c>
      <c r="I196" s="12"/>
      <c r="J196" s="12"/>
      <c r="K196" s="12"/>
      <c r="L196" s="10" t="s">
        <v>1188</v>
      </c>
      <c r="M196" s="11" t="s">
        <v>80</v>
      </c>
      <c r="N196" s="13" t="s">
        <v>29</v>
      </c>
      <c r="O196" s="13" t="s">
        <v>48</v>
      </c>
      <c r="P196" s="10" t="s">
        <v>34</v>
      </c>
      <c r="Q196" s="10"/>
      <c r="R196" s="10"/>
      <c r="S196" s="11" t="s">
        <v>1189</v>
      </c>
    </row>
    <row r="197" spans="1:19" s="1" customFormat="1" ht="90">
      <c r="A197" s="14">
        <v>186</v>
      </c>
      <c r="B197" s="10" t="s">
        <v>1190</v>
      </c>
      <c r="C197" s="10" t="s">
        <v>1191</v>
      </c>
      <c r="D197" s="10" t="s">
        <v>1191</v>
      </c>
      <c r="E197" s="10" t="s">
        <v>1191</v>
      </c>
      <c r="F197" s="11" t="s">
        <v>1192</v>
      </c>
      <c r="G197" s="11" t="s">
        <v>1193</v>
      </c>
      <c r="H197" s="10" t="s">
        <v>4534</v>
      </c>
      <c r="I197" s="12"/>
      <c r="J197" s="12"/>
      <c r="K197" s="12"/>
      <c r="L197" s="10" t="s">
        <v>1194</v>
      </c>
      <c r="M197" s="11" t="s">
        <v>56</v>
      </c>
      <c r="N197" s="13" t="s">
        <v>29</v>
      </c>
      <c r="O197" s="13" t="s">
        <v>103</v>
      </c>
      <c r="P197" s="10" t="s">
        <v>34</v>
      </c>
      <c r="Q197" s="10"/>
      <c r="R197" s="10"/>
      <c r="S197" s="11" t="s">
        <v>1195</v>
      </c>
    </row>
    <row r="198" spans="1:19" s="1" customFormat="1" ht="90">
      <c r="A198" s="14">
        <v>187</v>
      </c>
      <c r="B198" s="10" t="s">
        <v>1196</v>
      </c>
      <c r="C198" s="10" t="s">
        <v>1197</v>
      </c>
      <c r="D198" s="10" t="s">
        <v>1197</v>
      </c>
      <c r="E198" s="10" t="s">
        <v>1197</v>
      </c>
      <c r="F198" s="11" t="s">
        <v>1198</v>
      </c>
      <c r="G198" s="11" t="s">
        <v>1199</v>
      </c>
      <c r="H198" s="10" t="s">
        <v>4534</v>
      </c>
      <c r="I198" s="12"/>
      <c r="J198" s="12"/>
      <c r="K198" s="12"/>
      <c r="L198" s="10" t="s">
        <v>1200</v>
      </c>
      <c r="M198" s="11" t="s">
        <v>73</v>
      </c>
      <c r="N198" s="13" t="s">
        <v>29</v>
      </c>
      <c r="O198" s="13" t="s">
        <v>103</v>
      </c>
      <c r="P198" s="10" t="s">
        <v>34</v>
      </c>
      <c r="Q198" s="10"/>
      <c r="R198" s="10"/>
      <c r="S198" s="11" t="s">
        <v>1201</v>
      </c>
    </row>
    <row r="199" spans="1:19" s="1" customFormat="1" ht="90">
      <c r="A199" s="14">
        <v>188</v>
      </c>
      <c r="B199" s="10" t="s">
        <v>1202</v>
      </c>
      <c r="C199" s="10" t="s">
        <v>1203</v>
      </c>
      <c r="D199" s="10" t="s">
        <v>1203</v>
      </c>
      <c r="E199" s="10" t="s">
        <v>1203</v>
      </c>
      <c r="F199" s="11" t="s">
        <v>1204</v>
      </c>
      <c r="G199" s="11" t="s">
        <v>1205</v>
      </c>
      <c r="H199" s="10" t="s">
        <v>4534</v>
      </c>
      <c r="I199" s="12"/>
      <c r="J199" s="12"/>
      <c r="K199" s="12"/>
      <c r="L199" s="10" t="s">
        <v>1206</v>
      </c>
      <c r="M199" s="11" t="s">
        <v>65</v>
      </c>
      <c r="N199" s="13" t="s">
        <v>29</v>
      </c>
      <c r="O199" s="13" t="s">
        <v>48</v>
      </c>
      <c r="P199" s="10" t="s">
        <v>34</v>
      </c>
      <c r="Q199" s="10"/>
      <c r="R199" s="10"/>
      <c r="S199" s="11" t="s">
        <v>1207</v>
      </c>
    </row>
    <row r="200" spans="1:19" s="1" customFormat="1" ht="90">
      <c r="A200" s="14">
        <v>189</v>
      </c>
      <c r="B200" s="10" t="s">
        <v>1208</v>
      </c>
      <c r="C200" s="10" t="s">
        <v>1209</v>
      </c>
      <c r="D200" s="10" t="s">
        <v>1210</v>
      </c>
      <c r="E200" s="10" t="s">
        <v>1210</v>
      </c>
      <c r="F200" s="11" t="s">
        <v>1211</v>
      </c>
      <c r="G200" s="11" t="s">
        <v>1212</v>
      </c>
      <c r="H200" s="10" t="s">
        <v>4534</v>
      </c>
      <c r="I200" s="12"/>
      <c r="J200" s="12"/>
      <c r="K200" s="12"/>
      <c r="L200" s="10" t="s">
        <v>1213</v>
      </c>
      <c r="M200" s="11" t="s">
        <v>38</v>
      </c>
      <c r="N200" s="13" t="s">
        <v>29</v>
      </c>
      <c r="O200" s="13" t="s">
        <v>48</v>
      </c>
      <c r="P200" s="10" t="s">
        <v>34</v>
      </c>
      <c r="Q200" s="10"/>
      <c r="R200" s="10"/>
      <c r="S200" s="11" t="s">
        <v>1214</v>
      </c>
    </row>
    <row r="201" spans="1:19" s="1" customFormat="1" ht="90">
      <c r="A201" s="14">
        <v>190</v>
      </c>
      <c r="B201" s="10" t="s">
        <v>1215</v>
      </c>
      <c r="C201" s="10" t="s">
        <v>1216</v>
      </c>
      <c r="D201" s="10" t="s">
        <v>1216</v>
      </c>
      <c r="E201" s="10" t="s">
        <v>1216</v>
      </c>
      <c r="F201" s="11" t="s">
        <v>1217</v>
      </c>
      <c r="G201" s="11" t="s">
        <v>1218</v>
      </c>
      <c r="H201" s="10" t="s">
        <v>4534</v>
      </c>
      <c r="I201" s="12"/>
      <c r="J201" s="12"/>
      <c r="K201" s="12"/>
      <c r="L201" s="10" t="s">
        <v>1219</v>
      </c>
      <c r="M201" s="11" t="s">
        <v>47</v>
      </c>
      <c r="N201" s="13" t="s">
        <v>29</v>
      </c>
      <c r="O201" s="13" t="s">
        <v>103</v>
      </c>
      <c r="P201" s="10" t="s">
        <v>34</v>
      </c>
      <c r="Q201" s="10"/>
      <c r="R201" s="10"/>
      <c r="S201" s="11" t="s">
        <v>1220</v>
      </c>
    </row>
    <row r="202" spans="1:19" s="1" customFormat="1" ht="90">
      <c r="A202" s="14">
        <v>191</v>
      </c>
      <c r="B202" s="10" t="s">
        <v>1221</v>
      </c>
      <c r="C202" s="10" t="s">
        <v>1222</v>
      </c>
      <c r="D202" s="10" t="s">
        <v>1222</v>
      </c>
      <c r="E202" s="10" t="s">
        <v>1222</v>
      </c>
      <c r="F202" s="11" t="s">
        <v>1223</v>
      </c>
      <c r="G202" s="11" t="s">
        <v>1224</v>
      </c>
      <c r="H202" s="10" t="s">
        <v>4534</v>
      </c>
      <c r="I202" s="12"/>
      <c r="J202" s="12"/>
      <c r="K202" s="12"/>
      <c r="L202" s="10" t="s">
        <v>1225</v>
      </c>
      <c r="M202" s="11" t="s">
        <v>94</v>
      </c>
      <c r="N202" s="13" t="s">
        <v>29</v>
      </c>
      <c r="O202" s="13" t="s">
        <v>103</v>
      </c>
      <c r="P202" s="10" t="s">
        <v>34</v>
      </c>
      <c r="Q202" s="10"/>
      <c r="R202" s="10"/>
      <c r="S202" s="11" t="s">
        <v>1226</v>
      </c>
    </row>
    <row r="203" spans="1:19" s="1" customFormat="1" ht="90">
      <c r="A203" s="14">
        <v>192</v>
      </c>
      <c r="B203" s="10" t="s">
        <v>1227</v>
      </c>
      <c r="C203" s="10" t="s">
        <v>1228</v>
      </c>
      <c r="D203" s="10" t="s">
        <v>1228</v>
      </c>
      <c r="E203" s="10" t="s">
        <v>1228</v>
      </c>
      <c r="F203" s="11" t="s">
        <v>1229</v>
      </c>
      <c r="G203" s="11" t="s">
        <v>1230</v>
      </c>
      <c r="H203" s="10" t="s">
        <v>726</v>
      </c>
      <c r="I203" s="12"/>
      <c r="J203" s="12"/>
      <c r="K203" s="12"/>
      <c r="L203" s="10" t="s">
        <v>1231</v>
      </c>
      <c r="M203" s="11" t="s">
        <v>94</v>
      </c>
      <c r="N203" s="13" t="s">
        <v>29</v>
      </c>
      <c r="O203" s="13" t="s">
        <v>103</v>
      </c>
      <c r="P203" s="10" t="s">
        <v>34</v>
      </c>
      <c r="Q203" s="10"/>
      <c r="R203" s="10" t="s">
        <v>19</v>
      </c>
      <c r="S203" s="11" t="s">
        <v>1232</v>
      </c>
    </row>
    <row r="204" spans="1:19" s="1" customFormat="1" ht="75">
      <c r="A204" s="14">
        <v>193</v>
      </c>
      <c r="B204" s="10" t="s">
        <v>1233</v>
      </c>
      <c r="C204" s="10" t="s">
        <v>1234</v>
      </c>
      <c r="D204" s="10" t="s">
        <v>1235</v>
      </c>
      <c r="E204" s="10" t="s">
        <v>1235</v>
      </c>
      <c r="F204" s="11" t="s">
        <v>1236</v>
      </c>
      <c r="G204" s="11" t="s">
        <v>1237</v>
      </c>
      <c r="H204" s="10" t="s">
        <v>726</v>
      </c>
      <c r="I204" s="12"/>
      <c r="J204" s="12"/>
      <c r="K204" s="12"/>
      <c r="L204" s="10" t="s">
        <v>1238</v>
      </c>
      <c r="M204" s="11" t="s">
        <v>102</v>
      </c>
      <c r="N204" s="13" t="s">
        <v>29</v>
      </c>
      <c r="O204" s="13"/>
      <c r="P204" s="10" t="s">
        <v>34</v>
      </c>
      <c r="Q204" s="10"/>
      <c r="R204" s="10" t="s">
        <v>19</v>
      </c>
      <c r="S204" s="11" t="s">
        <v>1239</v>
      </c>
    </row>
    <row r="205" spans="1:19" s="1" customFormat="1" ht="60">
      <c r="A205" s="14">
        <v>194</v>
      </c>
      <c r="B205" s="10" t="s">
        <v>1240</v>
      </c>
      <c r="C205" s="10" t="s">
        <v>1241</v>
      </c>
      <c r="D205" s="10" t="s">
        <v>1242</v>
      </c>
      <c r="E205" s="10" t="s">
        <v>1242</v>
      </c>
      <c r="F205" s="11" t="s">
        <v>1243</v>
      </c>
      <c r="G205" s="11" t="s">
        <v>1244</v>
      </c>
      <c r="H205" s="10" t="s">
        <v>726</v>
      </c>
      <c r="I205" s="12"/>
      <c r="J205" s="12"/>
      <c r="K205" s="12"/>
      <c r="L205" s="10" t="s">
        <v>1245</v>
      </c>
      <c r="M205" s="11" t="s">
        <v>102</v>
      </c>
      <c r="N205" s="13" t="s">
        <v>29</v>
      </c>
      <c r="O205" s="13" t="s">
        <v>48</v>
      </c>
      <c r="P205" s="10" t="s">
        <v>34</v>
      </c>
      <c r="Q205" s="10"/>
      <c r="R205" s="10" t="s">
        <v>19</v>
      </c>
      <c r="S205" s="11" t="s">
        <v>1246</v>
      </c>
    </row>
    <row r="206" spans="1:19" s="1" customFormat="1" ht="105">
      <c r="A206" s="14">
        <v>195</v>
      </c>
      <c r="B206" s="10" t="s">
        <v>664</v>
      </c>
      <c r="C206" s="10" t="s">
        <v>665</v>
      </c>
      <c r="D206" s="10" t="s">
        <v>665</v>
      </c>
      <c r="E206" s="10" t="s">
        <v>1247</v>
      </c>
      <c r="F206" s="11" t="s">
        <v>667</v>
      </c>
      <c r="G206" s="11" t="s">
        <v>668</v>
      </c>
      <c r="H206" s="10" t="s">
        <v>28</v>
      </c>
      <c r="I206" s="12"/>
      <c r="J206" s="12"/>
      <c r="K206" s="12"/>
      <c r="L206" s="10" t="s">
        <v>669</v>
      </c>
      <c r="M206" s="11" t="s">
        <v>110</v>
      </c>
      <c r="N206" s="13" t="s">
        <v>29</v>
      </c>
      <c r="O206" s="13"/>
      <c r="P206" s="10" t="s">
        <v>34</v>
      </c>
      <c r="Q206" s="10"/>
      <c r="R206" s="10" t="s">
        <v>19</v>
      </c>
      <c r="S206" s="11" t="s">
        <v>1248</v>
      </c>
    </row>
    <row r="207" spans="1:19" s="1" customFormat="1" ht="90">
      <c r="A207" s="14">
        <v>196</v>
      </c>
      <c r="B207" s="10" t="s">
        <v>1249</v>
      </c>
      <c r="C207" s="10" t="s">
        <v>1250</v>
      </c>
      <c r="D207" s="10" t="s">
        <v>1250</v>
      </c>
      <c r="E207" s="10" t="s">
        <v>1250</v>
      </c>
      <c r="F207" s="11" t="s">
        <v>1251</v>
      </c>
      <c r="G207" s="11" t="s">
        <v>1252</v>
      </c>
      <c r="H207" s="10" t="s">
        <v>28</v>
      </c>
      <c r="I207" s="12"/>
      <c r="J207" s="12"/>
      <c r="K207" s="12"/>
      <c r="L207" s="10" t="s">
        <v>1253</v>
      </c>
      <c r="M207" s="11" t="s">
        <v>87</v>
      </c>
      <c r="N207" s="13" t="s">
        <v>29</v>
      </c>
      <c r="O207" s="13"/>
      <c r="P207" s="10" t="s">
        <v>34</v>
      </c>
      <c r="Q207" s="10"/>
      <c r="R207" s="10" t="s">
        <v>18</v>
      </c>
      <c r="S207" s="11" t="s">
        <v>1254</v>
      </c>
    </row>
    <row r="208" spans="1:19" s="1" customFormat="1" ht="90">
      <c r="A208" s="14">
        <v>197</v>
      </c>
      <c r="B208" s="10" t="s">
        <v>1255</v>
      </c>
      <c r="C208" s="10" t="s">
        <v>1256</v>
      </c>
      <c r="D208" s="10" t="s">
        <v>1257</v>
      </c>
      <c r="E208" s="10" t="s">
        <v>1258</v>
      </c>
      <c r="F208" s="11" t="s">
        <v>1259</v>
      </c>
      <c r="G208" s="11" t="s">
        <v>1260</v>
      </c>
      <c r="H208" s="10" t="s">
        <v>28</v>
      </c>
      <c r="I208" s="12"/>
      <c r="J208" s="12"/>
      <c r="K208" s="12"/>
      <c r="L208" s="10" t="s">
        <v>1261</v>
      </c>
      <c r="M208" s="11" t="s">
        <v>94</v>
      </c>
      <c r="N208" s="13" t="s">
        <v>29</v>
      </c>
      <c r="O208" s="13"/>
      <c r="P208" s="10" t="s">
        <v>34</v>
      </c>
      <c r="Q208" s="10"/>
      <c r="R208" s="10" t="s">
        <v>18</v>
      </c>
      <c r="S208" s="11" t="s">
        <v>1262</v>
      </c>
    </row>
    <row r="209" spans="1:19" s="1" customFormat="1" ht="105">
      <c r="A209" s="14">
        <v>198</v>
      </c>
      <c r="B209" s="10" t="s">
        <v>1263</v>
      </c>
      <c r="C209" s="10" t="s">
        <v>1264</v>
      </c>
      <c r="D209" s="10" t="s">
        <v>1264</v>
      </c>
      <c r="E209" s="10" t="s">
        <v>1265</v>
      </c>
      <c r="F209" s="11" t="s">
        <v>225</v>
      </c>
      <c r="G209" s="11" t="s">
        <v>226</v>
      </c>
      <c r="H209" s="10" t="s">
        <v>28</v>
      </c>
      <c r="I209" s="12"/>
      <c r="J209" s="12"/>
      <c r="K209" s="12"/>
      <c r="L209" s="10" t="s">
        <v>1266</v>
      </c>
      <c r="M209" s="11" t="s">
        <v>94</v>
      </c>
      <c r="N209" s="13" t="s">
        <v>29</v>
      </c>
      <c r="O209" s="13"/>
      <c r="P209" s="10" t="s">
        <v>34</v>
      </c>
      <c r="Q209" s="10"/>
      <c r="R209" s="10" t="s">
        <v>19</v>
      </c>
      <c r="S209" s="11" t="s">
        <v>1267</v>
      </c>
    </row>
    <row r="210" spans="1:19" s="1" customFormat="1" ht="135">
      <c r="A210" s="14">
        <v>199</v>
      </c>
      <c r="B210" s="10" t="s">
        <v>1268</v>
      </c>
      <c r="C210" s="10" t="s">
        <v>1269</v>
      </c>
      <c r="D210" s="10" t="s">
        <v>1269</v>
      </c>
      <c r="E210" s="10" t="s">
        <v>1269</v>
      </c>
      <c r="F210" s="11" t="s">
        <v>1270</v>
      </c>
      <c r="G210" s="11" t="s">
        <v>1271</v>
      </c>
      <c r="H210" s="10" t="s">
        <v>39</v>
      </c>
      <c r="I210" s="12"/>
      <c r="J210" s="12"/>
      <c r="K210" s="12"/>
      <c r="L210" s="10" t="s">
        <v>1272</v>
      </c>
      <c r="M210" s="11" t="s">
        <v>73</v>
      </c>
      <c r="N210" s="13" t="s">
        <v>29</v>
      </c>
      <c r="O210" s="13"/>
      <c r="P210" s="10" t="s">
        <v>34</v>
      </c>
      <c r="Q210" s="10"/>
      <c r="R210" s="10" t="s">
        <v>18</v>
      </c>
      <c r="S210" s="11" t="s">
        <v>1273</v>
      </c>
    </row>
    <row r="211" spans="1:19" s="1" customFormat="1" ht="60">
      <c r="A211" s="14">
        <v>200</v>
      </c>
      <c r="B211" s="10" t="s">
        <v>1274</v>
      </c>
      <c r="C211" s="10" t="s">
        <v>1275</v>
      </c>
      <c r="D211" s="10" t="s">
        <v>1276</v>
      </c>
      <c r="E211" s="10" t="s">
        <v>1276</v>
      </c>
      <c r="F211" s="11" t="s">
        <v>1277</v>
      </c>
      <c r="G211" s="11" t="s">
        <v>1278</v>
      </c>
      <c r="H211" s="10" t="s">
        <v>726</v>
      </c>
      <c r="I211" s="12"/>
      <c r="J211" s="12" t="s">
        <v>1279</v>
      </c>
      <c r="K211" s="12"/>
      <c r="L211" s="10"/>
      <c r="M211" s="11" t="s">
        <v>65</v>
      </c>
      <c r="N211" s="13" t="s">
        <v>29</v>
      </c>
      <c r="O211" s="13"/>
      <c r="P211" s="10" t="s">
        <v>1280</v>
      </c>
      <c r="Q211" s="10"/>
      <c r="R211" s="10" t="s">
        <v>18</v>
      </c>
      <c r="S211" s="11" t="s">
        <v>1281</v>
      </c>
    </row>
    <row r="212" spans="1:19" s="1" customFormat="1" ht="60">
      <c r="A212" s="14">
        <v>201</v>
      </c>
      <c r="B212" s="10" t="s">
        <v>1282</v>
      </c>
      <c r="C212" s="10" t="s">
        <v>1283</v>
      </c>
      <c r="D212" s="10" t="s">
        <v>1283</v>
      </c>
      <c r="E212" s="10" t="s">
        <v>1283</v>
      </c>
      <c r="F212" s="11" t="s">
        <v>1284</v>
      </c>
      <c r="G212" s="11" t="s">
        <v>1285</v>
      </c>
      <c r="H212" s="10" t="s">
        <v>726</v>
      </c>
      <c r="I212" s="12"/>
      <c r="J212" s="12" t="s">
        <v>1286</v>
      </c>
      <c r="K212" s="12"/>
      <c r="L212" s="10"/>
      <c r="M212" s="11" t="s">
        <v>80</v>
      </c>
      <c r="N212" s="13" t="s">
        <v>29</v>
      </c>
      <c r="O212" s="13"/>
      <c r="P212" s="10" t="s">
        <v>1280</v>
      </c>
      <c r="Q212" s="10"/>
      <c r="R212" s="10" t="s">
        <v>23</v>
      </c>
      <c r="S212" s="11" t="s">
        <v>1287</v>
      </c>
    </row>
    <row r="213" spans="1:19" s="1" customFormat="1" ht="60">
      <c r="A213" s="14">
        <v>202</v>
      </c>
      <c r="B213" s="10" t="s">
        <v>1288</v>
      </c>
      <c r="C213" s="10" t="s">
        <v>1289</v>
      </c>
      <c r="D213" s="10" t="s">
        <v>1289</v>
      </c>
      <c r="E213" s="10" t="s">
        <v>1289</v>
      </c>
      <c r="F213" s="11" t="s">
        <v>1290</v>
      </c>
      <c r="G213" s="11" t="s">
        <v>1291</v>
      </c>
      <c r="H213" s="10" t="s">
        <v>726</v>
      </c>
      <c r="I213" s="12"/>
      <c r="J213" s="12" t="s">
        <v>1292</v>
      </c>
      <c r="K213" s="12"/>
      <c r="L213" s="10"/>
      <c r="M213" s="11" t="s">
        <v>80</v>
      </c>
      <c r="N213" s="13" t="s">
        <v>29</v>
      </c>
      <c r="O213" s="13"/>
      <c r="P213" s="10" t="s">
        <v>1280</v>
      </c>
      <c r="Q213" s="10"/>
      <c r="R213" s="10" t="s">
        <v>23</v>
      </c>
      <c r="S213" s="11" t="s">
        <v>1293</v>
      </c>
    </row>
    <row r="214" spans="1:19" s="1" customFormat="1" ht="60">
      <c r="A214" s="14">
        <v>203</v>
      </c>
      <c r="B214" s="10" t="s">
        <v>1294</v>
      </c>
      <c r="C214" s="10" t="s">
        <v>1295</v>
      </c>
      <c r="D214" s="10" t="s">
        <v>1295</v>
      </c>
      <c r="E214" s="10" t="s">
        <v>1295</v>
      </c>
      <c r="F214" s="11" t="s">
        <v>1296</v>
      </c>
      <c r="G214" s="11" t="s">
        <v>1297</v>
      </c>
      <c r="H214" s="10" t="s">
        <v>726</v>
      </c>
      <c r="I214" s="12"/>
      <c r="J214" s="12" t="s">
        <v>1298</v>
      </c>
      <c r="K214" s="12"/>
      <c r="L214" s="10"/>
      <c r="M214" s="11" t="s">
        <v>124</v>
      </c>
      <c r="N214" s="13" t="s">
        <v>29</v>
      </c>
      <c r="O214" s="13"/>
      <c r="P214" s="10" t="s">
        <v>1280</v>
      </c>
      <c r="Q214" s="10"/>
      <c r="R214" s="10" t="s">
        <v>23</v>
      </c>
      <c r="S214" s="11" t="s">
        <v>1299</v>
      </c>
    </row>
    <row r="215" spans="1:19" s="1" customFormat="1" ht="75">
      <c r="A215" s="14">
        <v>204</v>
      </c>
      <c r="B215" s="10" t="s">
        <v>1300</v>
      </c>
      <c r="C215" s="10" t="s">
        <v>1301</v>
      </c>
      <c r="D215" s="10" t="s">
        <v>1301</v>
      </c>
      <c r="E215" s="10" t="s">
        <v>1301</v>
      </c>
      <c r="F215" s="11" t="s">
        <v>1302</v>
      </c>
      <c r="G215" s="11" t="s">
        <v>1303</v>
      </c>
      <c r="H215" s="10" t="s">
        <v>726</v>
      </c>
      <c r="I215" s="12"/>
      <c r="J215" s="12" t="s">
        <v>1304</v>
      </c>
      <c r="K215" s="12"/>
      <c r="L215" s="10"/>
      <c r="M215" s="11" t="s">
        <v>124</v>
      </c>
      <c r="N215" s="13" t="s">
        <v>29</v>
      </c>
      <c r="O215" s="13"/>
      <c r="P215" s="10" t="s">
        <v>1280</v>
      </c>
      <c r="Q215" s="10"/>
      <c r="R215" s="10" t="s">
        <v>23</v>
      </c>
      <c r="S215" s="11" t="s">
        <v>1305</v>
      </c>
    </row>
    <row r="216" spans="1:19" s="1" customFormat="1" ht="90">
      <c r="A216" s="14">
        <v>205</v>
      </c>
      <c r="B216" s="10" t="s">
        <v>1306</v>
      </c>
      <c r="C216" s="10" t="s">
        <v>1307</v>
      </c>
      <c r="D216" s="10" t="s">
        <v>1307</v>
      </c>
      <c r="E216" s="10" t="s">
        <v>1307</v>
      </c>
      <c r="F216" s="11" t="s">
        <v>1308</v>
      </c>
      <c r="G216" s="11" t="s">
        <v>1309</v>
      </c>
      <c r="H216" s="10" t="s">
        <v>726</v>
      </c>
      <c r="I216" s="12"/>
      <c r="J216" s="12" t="s">
        <v>1310</v>
      </c>
      <c r="K216" s="12"/>
      <c r="L216" s="10"/>
      <c r="M216" s="11" t="s">
        <v>124</v>
      </c>
      <c r="N216" s="13" t="s">
        <v>29</v>
      </c>
      <c r="O216" s="13"/>
      <c r="P216" s="10" t="s">
        <v>1280</v>
      </c>
      <c r="Q216" s="10"/>
      <c r="R216" s="10" t="s">
        <v>23</v>
      </c>
      <c r="S216" s="11" t="s">
        <v>1311</v>
      </c>
    </row>
    <row r="217" spans="1:19" s="1" customFormat="1" ht="105">
      <c r="A217" s="14">
        <v>206</v>
      </c>
      <c r="B217" s="10" t="s">
        <v>1312</v>
      </c>
      <c r="C217" s="10" t="s">
        <v>1313</v>
      </c>
      <c r="D217" s="10" t="s">
        <v>1313</v>
      </c>
      <c r="E217" s="10" t="s">
        <v>1313</v>
      </c>
      <c r="F217" s="11" t="s">
        <v>1314</v>
      </c>
      <c r="G217" s="11" t="s">
        <v>1315</v>
      </c>
      <c r="H217" s="10" t="s">
        <v>726</v>
      </c>
      <c r="I217" s="12"/>
      <c r="J217" s="12" t="s">
        <v>1316</v>
      </c>
      <c r="K217" s="12"/>
      <c r="L217" s="10"/>
      <c r="M217" s="11" t="s">
        <v>47</v>
      </c>
      <c r="N217" s="13" t="s">
        <v>29</v>
      </c>
      <c r="O217" s="13"/>
      <c r="P217" s="10" t="s">
        <v>1280</v>
      </c>
      <c r="Q217" s="10"/>
      <c r="R217" s="10" t="s">
        <v>23</v>
      </c>
      <c r="S217" s="11" t="s">
        <v>1317</v>
      </c>
    </row>
    <row r="218" spans="1:19" s="1" customFormat="1" ht="120">
      <c r="A218" s="14">
        <v>207</v>
      </c>
      <c r="B218" s="10" t="s">
        <v>1318</v>
      </c>
      <c r="C218" s="10" t="s">
        <v>1319</v>
      </c>
      <c r="D218" s="10" t="s">
        <v>1319</v>
      </c>
      <c r="E218" s="10" t="s">
        <v>1319</v>
      </c>
      <c r="F218" s="11" t="s">
        <v>1320</v>
      </c>
      <c r="G218" s="11" t="s">
        <v>1321</v>
      </c>
      <c r="H218" s="10" t="s">
        <v>726</v>
      </c>
      <c r="I218" s="12"/>
      <c r="J218" s="12" t="s">
        <v>1322</v>
      </c>
      <c r="K218" s="12"/>
      <c r="L218" s="10"/>
      <c r="M218" s="11" t="s">
        <v>47</v>
      </c>
      <c r="N218" s="13" t="s">
        <v>29</v>
      </c>
      <c r="O218" s="13"/>
      <c r="P218" s="10" t="s">
        <v>1280</v>
      </c>
      <c r="Q218" s="10"/>
      <c r="R218" s="10" t="s">
        <v>23</v>
      </c>
      <c r="S218" s="11" t="s">
        <v>1323</v>
      </c>
    </row>
    <row r="219" spans="1:19" s="1" customFormat="1" ht="120">
      <c r="A219" s="14">
        <v>208</v>
      </c>
      <c r="B219" s="10" t="s">
        <v>1324</v>
      </c>
      <c r="C219" s="10" t="s">
        <v>1325</v>
      </c>
      <c r="D219" s="10" t="s">
        <v>1326</v>
      </c>
      <c r="E219" s="10" t="s">
        <v>1326</v>
      </c>
      <c r="F219" s="11" t="s">
        <v>1327</v>
      </c>
      <c r="G219" s="11" t="s">
        <v>1328</v>
      </c>
      <c r="H219" s="10" t="s">
        <v>726</v>
      </c>
      <c r="I219" s="12"/>
      <c r="J219" s="12"/>
      <c r="K219" s="12"/>
      <c r="L219" s="10" t="s">
        <v>1329</v>
      </c>
      <c r="M219" s="11" t="s">
        <v>56</v>
      </c>
      <c r="N219" s="13" t="s">
        <v>29</v>
      </c>
      <c r="O219" s="13"/>
      <c r="P219" s="10" t="s">
        <v>1280</v>
      </c>
      <c r="Q219" s="10"/>
      <c r="R219" s="10" t="s">
        <v>23</v>
      </c>
      <c r="S219" s="11" t="s">
        <v>1330</v>
      </c>
    </row>
    <row r="220" spans="1:19" s="1" customFormat="1" ht="90">
      <c r="A220" s="14">
        <v>209</v>
      </c>
      <c r="B220" s="10" t="s">
        <v>1331</v>
      </c>
      <c r="C220" s="10" t="s">
        <v>1332</v>
      </c>
      <c r="D220" s="10" t="s">
        <v>1333</v>
      </c>
      <c r="E220" s="10" t="s">
        <v>1333</v>
      </c>
      <c r="F220" s="11" t="s">
        <v>1334</v>
      </c>
      <c r="G220" s="11" t="s">
        <v>1335</v>
      </c>
      <c r="H220" s="10" t="s">
        <v>726</v>
      </c>
      <c r="I220" s="12"/>
      <c r="J220" s="12"/>
      <c r="K220" s="12"/>
      <c r="L220" s="10" t="s">
        <v>1336</v>
      </c>
      <c r="M220" s="11" t="s">
        <v>56</v>
      </c>
      <c r="N220" s="13" t="s">
        <v>29</v>
      </c>
      <c r="O220" s="13"/>
      <c r="P220" s="10" t="s">
        <v>1280</v>
      </c>
      <c r="Q220" s="10"/>
      <c r="R220" s="10" t="s">
        <v>23</v>
      </c>
      <c r="S220" s="11" t="s">
        <v>1337</v>
      </c>
    </row>
    <row r="221" spans="1:19" s="1" customFormat="1" ht="60">
      <c r="A221" s="14">
        <v>210</v>
      </c>
      <c r="B221" s="10" t="s">
        <v>1338</v>
      </c>
      <c r="C221" s="10" t="s">
        <v>1339</v>
      </c>
      <c r="D221" s="10" t="s">
        <v>1340</v>
      </c>
      <c r="E221" s="10" t="s">
        <v>1340</v>
      </c>
      <c r="F221" s="11" t="s">
        <v>1341</v>
      </c>
      <c r="G221" s="11" t="s">
        <v>1342</v>
      </c>
      <c r="H221" s="10" t="s">
        <v>726</v>
      </c>
      <c r="I221" s="12"/>
      <c r="J221" s="12" t="s">
        <v>1343</v>
      </c>
      <c r="K221" s="12"/>
      <c r="L221" s="10"/>
      <c r="M221" s="11" t="s">
        <v>110</v>
      </c>
      <c r="N221" s="13" t="s">
        <v>29</v>
      </c>
      <c r="O221" s="13" t="s">
        <v>48</v>
      </c>
      <c r="P221" s="10" t="s">
        <v>1280</v>
      </c>
      <c r="Q221" s="10"/>
      <c r="R221" s="10" t="s">
        <v>23</v>
      </c>
      <c r="S221" s="11" t="s">
        <v>1344</v>
      </c>
    </row>
    <row r="222" spans="1:19" s="1" customFormat="1" ht="90">
      <c r="A222" s="14">
        <v>211</v>
      </c>
      <c r="B222" s="10" t="s">
        <v>1345</v>
      </c>
      <c r="C222" s="10" t="s">
        <v>1346</v>
      </c>
      <c r="D222" s="10" t="s">
        <v>1346</v>
      </c>
      <c r="E222" s="10" t="s">
        <v>1346</v>
      </c>
      <c r="F222" s="11" t="s">
        <v>1347</v>
      </c>
      <c r="G222" s="11" t="s">
        <v>1348</v>
      </c>
      <c r="H222" s="10" t="s">
        <v>726</v>
      </c>
      <c r="I222" s="12"/>
      <c r="J222" s="12"/>
      <c r="K222" s="12"/>
      <c r="L222" s="10" t="s">
        <v>1349</v>
      </c>
      <c r="M222" s="11" t="s">
        <v>80</v>
      </c>
      <c r="N222" s="13" t="s">
        <v>29</v>
      </c>
      <c r="O222" s="13" t="s">
        <v>48</v>
      </c>
      <c r="P222" s="10" t="s">
        <v>1280</v>
      </c>
      <c r="Q222" s="10"/>
      <c r="R222" s="10" t="s">
        <v>23</v>
      </c>
      <c r="S222" s="11" t="s">
        <v>1350</v>
      </c>
    </row>
    <row r="223" spans="1:19" s="1" customFormat="1" ht="75">
      <c r="A223" s="14">
        <v>212</v>
      </c>
      <c r="B223" s="10" t="s">
        <v>1351</v>
      </c>
      <c r="C223" s="10" t="s">
        <v>1352</v>
      </c>
      <c r="D223" s="10" t="s">
        <v>1353</v>
      </c>
      <c r="E223" s="10" t="s">
        <v>1353</v>
      </c>
      <c r="F223" s="11" t="s">
        <v>1354</v>
      </c>
      <c r="G223" s="11" t="s">
        <v>1355</v>
      </c>
      <c r="H223" s="10" t="s">
        <v>726</v>
      </c>
      <c r="I223" s="12"/>
      <c r="J223" s="12" t="s">
        <v>1356</v>
      </c>
      <c r="K223" s="12"/>
      <c r="L223" s="10"/>
      <c r="M223" s="11" t="s">
        <v>56</v>
      </c>
      <c r="N223" s="13" t="s">
        <v>29</v>
      </c>
      <c r="O223" s="13" t="s">
        <v>48</v>
      </c>
      <c r="P223" s="10" t="s">
        <v>1280</v>
      </c>
      <c r="Q223" s="10"/>
      <c r="R223" s="10" t="s">
        <v>18</v>
      </c>
      <c r="S223" s="11" t="s">
        <v>1357</v>
      </c>
    </row>
    <row r="224" spans="1:19" s="1" customFormat="1" ht="120">
      <c r="A224" s="14">
        <v>213</v>
      </c>
      <c r="B224" s="10" t="s">
        <v>1358</v>
      </c>
      <c r="C224" s="10" t="s">
        <v>1359</v>
      </c>
      <c r="D224" s="10" t="s">
        <v>1360</v>
      </c>
      <c r="E224" s="10" t="s">
        <v>1360</v>
      </c>
      <c r="F224" s="11" t="s">
        <v>1361</v>
      </c>
      <c r="G224" s="11" t="s">
        <v>1362</v>
      </c>
      <c r="H224" s="10" t="s">
        <v>726</v>
      </c>
      <c r="I224" s="12"/>
      <c r="J224" s="12" t="s">
        <v>1363</v>
      </c>
      <c r="K224" s="12"/>
      <c r="L224" s="10"/>
      <c r="M224" s="11" t="s">
        <v>80</v>
      </c>
      <c r="N224" s="13" t="s">
        <v>29</v>
      </c>
      <c r="O224" s="13"/>
      <c r="P224" s="10" t="s">
        <v>1280</v>
      </c>
      <c r="Q224" s="10"/>
      <c r="R224" s="10" t="s">
        <v>18</v>
      </c>
      <c r="S224" s="11" t="s">
        <v>1364</v>
      </c>
    </row>
    <row r="225" spans="1:19" s="1" customFormat="1" ht="60">
      <c r="A225" s="14">
        <v>214</v>
      </c>
      <c r="B225" s="10" t="s">
        <v>1365</v>
      </c>
      <c r="C225" s="10" t="s">
        <v>1366</v>
      </c>
      <c r="D225" s="10" t="s">
        <v>1366</v>
      </c>
      <c r="E225" s="10" t="s">
        <v>1366</v>
      </c>
      <c r="F225" s="11" t="s">
        <v>1367</v>
      </c>
      <c r="G225" s="11" t="s">
        <v>1368</v>
      </c>
      <c r="H225" s="10" t="s">
        <v>726</v>
      </c>
      <c r="I225" s="12"/>
      <c r="J225" s="12" t="s">
        <v>1369</v>
      </c>
      <c r="K225" s="12"/>
      <c r="L225" s="10"/>
      <c r="M225" s="11" t="s">
        <v>73</v>
      </c>
      <c r="N225" s="13" t="s">
        <v>29</v>
      </c>
      <c r="O225" s="13"/>
      <c r="P225" s="10" t="s">
        <v>1280</v>
      </c>
      <c r="Q225" s="10"/>
      <c r="R225" s="10" t="s">
        <v>18</v>
      </c>
      <c r="S225" s="11" t="s">
        <v>1370</v>
      </c>
    </row>
    <row r="226" spans="1:19" s="1" customFormat="1" ht="60">
      <c r="A226" s="14">
        <v>215</v>
      </c>
      <c r="B226" s="10" t="s">
        <v>1371</v>
      </c>
      <c r="C226" s="10" t="s">
        <v>1372</v>
      </c>
      <c r="D226" s="10" t="s">
        <v>1373</v>
      </c>
      <c r="E226" s="10" t="s">
        <v>1373</v>
      </c>
      <c r="F226" s="11" t="s">
        <v>1374</v>
      </c>
      <c r="G226" s="11" t="s">
        <v>1375</v>
      </c>
      <c r="H226" s="10" t="s">
        <v>726</v>
      </c>
      <c r="I226" s="12"/>
      <c r="J226" s="12" t="s">
        <v>1376</v>
      </c>
      <c r="K226" s="12"/>
      <c r="L226" s="10"/>
      <c r="M226" s="11" t="s">
        <v>73</v>
      </c>
      <c r="N226" s="13" t="s">
        <v>29</v>
      </c>
      <c r="O226" s="13" t="s">
        <v>48</v>
      </c>
      <c r="P226" s="10" t="s">
        <v>1280</v>
      </c>
      <c r="Q226" s="10"/>
      <c r="R226" s="10" t="s">
        <v>18</v>
      </c>
      <c r="S226" s="11" t="s">
        <v>1377</v>
      </c>
    </row>
    <row r="227" spans="1:19" s="1" customFormat="1" ht="60">
      <c r="A227" s="14">
        <v>216</v>
      </c>
      <c r="B227" s="10" t="s">
        <v>1378</v>
      </c>
      <c r="C227" s="10" t="s">
        <v>1379</v>
      </c>
      <c r="D227" s="10" t="s">
        <v>1380</v>
      </c>
      <c r="E227" s="10" t="s">
        <v>1380</v>
      </c>
      <c r="F227" s="11" t="s">
        <v>1381</v>
      </c>
      <c r="G227" s="11" t="s">
        <v>1382</v>
      </c>
      <c r="H227" s="10" t="s">
        <v>726</v>
      </c>
      <c r="I227" s="12"/>
      <c r="J227" s="12" t="s">
        <v>1383</v>
      </c>
      <c r="K227" s="12"/>
      <c r="L227" s="10"/>
      <c r="M227" s="11" t="s">
        <v>73</v>
      </c>
      <c r="N227" s="13" t="s">
        <v>29</v>
      </c>
      <c r="O227" s="13" t="s">
        <v>48</v>
      </c>
      <c r="P227" s="10" t="s">
        <v>1280</v>
      </c>
      <c r="Q227" s="10"/>
      <c r="R227" s="10" t="s">
        <v>18</v>
      </c>
      <c r="S227" s="11" t="s">
        <v>1384</v>
      </c>
    </row>
    <row r="228" spans="1:19" s="1" customFormat="1" ht="120">
      <c r="A228" s="14">
        <v>217</v>
      </c>
      <c r="B228" s="10" t="s">
        <v>1385</v>
      </c>
      <c r="C228" s="10" t="s">
        <v>1386</v>
      </c>
      <c r="D228" s="10" t="s">
        <v>1387</v>
      </c>
      <c r="E228" s="10" t="s">
        <v>1387</v>
      </c>
      <c r="F228" s="11" t="s">
        <v>1388</v>
      </c>
      <c r="G228" s="11" t="s">
        <v>1389</v>
      </c>
      <c r="H228" s="10" t="s">
        <v>726</v>
      </c>
      <c r="I228" s="12"/>
      <c r="J228" s="12" t="s">
        <v>1390</v>
      </c>
      <c r="K228" s="12"/>
      <c r="L228" s="10"/>
      <c r="M228" s="11" t="s">
        <v>73</v>
      </c>
      <c r="N228" s="13" t="s">
        <v>29</v>
      </c>
      <c r="O228" s="13" t="s">
        <v>48</v>
      </c>
      <c r="P228" s="10" t="s">
        <v>1280</v>
      </c>
      <c r="Q228" s="10"/>
      <c r="R228" s="10" t="s">
        <v>18</v>
      </c>
      <c r="S228" s="11" t="s">
        <v>1391</v>
      </c>
    </row>
    <row r="229" spans="1:19" s="1" customFormat="1" ht="60">
      <c r="A229" s="14">
        <v>218</v>
      </c>
      <c r="B229" s="10" t="s">
        <v>1392</v>
      </c>
      <c r="C229" s="10" t="s">
        <v>1393</v>
      </c>
      <c r="D229" s="10" t="s">
        <v>1393</v>
      </c>
      <c r="E229" s="10" t="s">
        <v>1393</v>
      </c>
      <c r="F229" s="11" t="s">
        <v>1394</v>
      </c>
      <c r="G229" s="11" t="s">
        <v>1395</v>
      </c>
      <c r="H229" s="10" t="s">
        <v>726</v>
      </c>
      <c r="I229" s="12"/>
      <c r="J229" s="12"/>
      <c r="K229" s="12"/>
      <c r="L229" s="10" t="s">
        <v>1396</v>
      </c>
      <c r="M229" s="11" t="s">
        <v>65</v>
      </c>
      <c r="N229" s="13" t="s">
        <v>29</v>
      </c>
      <c r="O229" s="13" t="s">
        <v>48</v>
      </c>
      <c r="P229" s="10" t="s">
        <v>1280</v>
      </c>
      <c r="Q229" s="10"/>
      <c r="R229" s="10" t="s">
        <v>18</v>
      </c>
      <c r="S229" s="11" t="s">
        <v>1397</v>
      </c>
    </row>
    <row r="230" spans="1:19" s="1" customFormat="1" ht="90">
      <c r="A230" s="14">
        <v>219</v>
      </c>
      <c r="B230" s="10" t="s">
        <v>1398</v>
      </c>
      <c r="C230" s="10" t="s">
        <v>1399</v>
      </c>
      <c r="D230" s="10" t="s">
        <v>1400</v>
      </c>
      <c r="E230" s="10" t="s">
        <v>1400</v>
      </c>
      <c r="F230" s="11" t="s">
        <v>1401</v>
      </c>
      <c r="G230" s="11" t="s">
        <v>1402</v>
      </c>
      <c r="H230" s="10" t="s">
        <v>726</v>
      </c>
      <c r="I230" s="12"/>
      <c r="J230" s="12" t="s">
        <v>1403</v>
      </c>
      <c r="K230" s="12"/>
      <c r="L230" s="10"/>
      <c r="M230" s="11" t="s">
        <v>65</v>
      </c>
      <c r="N230" s="13" t="s">
        <v>29</v>
      </c>
      <c r="O230" s="13"/>
      <c r="P230" s="10" t="s">
        <v>1280</v>
      </c>
      <c r="Q230" s="10"/>
      <c r="R230" s="10" t="s">
        <v>18</v>
      </c>
      <c r="S230" s="11" t="s">
        <v>1404</v>
      </c>
    </row>
    <row r="231" spans="1:19" s="1" customFormat="1" ht="105">
      <c r="A231" s="14">
        <v>220</v>
      </c>
      <c r="B231" s="10" t="s">
        <v>1405</v>
      </c>
      <c r="C231" s="10" t="s">
        <v>1406</v>
      </c>
      <c r="D231" s="10" t="s">
        <v>1407</v>
      </c>
      <c r="E231" s="10" t="s">
        <v>1407</v>
      </c>
      <c r="F231" s="11" t="s">
        <v>1408</v>
      </c>
      <c r="G231" s="11" t="s">
        <v>1409</v>
      </c>
      <c r="H231" s="10" t="s">
        <v>726</v>
      </c>
      <c r="I231" s="12"/>
      <c r="J231" s="12" t="s">
        <v>1410</v>
      </c>
      <c r="K231" s="12"/>
      <c r="L231" s="10"/>
      <c r="M231" s="11" t="s">
        <v>65</v>
      </c>
      <c r="N231" s="13" t="s">
        <v>29</v>
      </c>
      <c r="O231" s="13"/>
      <c r="P231" s="10" t="s">
        <v>1280</v>
      </c>
      <c r="Q231" s="10"/>
      <c r="R231" s="10" t="s">
        <v>18</v>
      </c>
      <c r="S231" s="11" t="s">
        <v>1411</v>
      </c>
    </row>
    <row r="232" spans="1:19" s="1" customFormat="1" ht="105">
      <c r="A232" s="14">
        <v>221</v>
      </c>
      <c r="B232" s="10" t="s">
        <v>1412</v>
      </c>
      <c r="C232" s="10" t="s">
        <v>1413</v>
      </c>
      <c r="D232" s="10" t="s">
        <v>1413</v>
      </c>
      <c r="E232" s="10" t="s">
        <v>1413</v>
      </c>
      <c r="F232" s="11" t="s">
        <v>1414</v>
      </c>
      <c r="G232" s="11" t="s">
        <v>1415</v>
      </c>
      <c r="H232" s="10" t="s">
        <v>726</v>
      </c>
      <c r="I232" s="12"/>
      <c r="J232" s="12" t="s">
        <v>1416</v>
      </c>
      <c r="K232" s="12"/>
      <c r="L232" s="10"/>
      <c r="M232" s="11" t="s">
        <v>65</v>
      </c>
      <c r="N232" s="13" t="s">
        <v>29</v>
      </c>
      <c r="O232" s="13"/>
      <c r="P232" s="10" t="s">
        <v>1280</v>
      </c>
      <c r="Q232" s="10"/>
      <c r="R232" s="10" t="s">
        <v>18</v>
      </c>
      <c r="S232" s="11" t="s">
        <v>1417</v>
      </c>
    </row>
    <row r="233" spans="1:19" s="1" customFormat="1" ht="90">
      <c r="A233" s="14">
        <v>222</v>
      </c>
      <c r="B233" s="10" t="s">
        <v>1418</v>
      </c>
      <c r="C233" s="10" t="s">
        <v>1419</v>
      </c>
      <c r="D233" s="10" t="s">
        <v>1420</v>
      </c>
      <c r="E233" s="10" t="s">
        <v>1420</v>
      </c>
      <c r="F233" s="11" t="s">
        <v>1421</v>
      </c>
      <c r="G233" s="11" t="s">
        <v>1422</v>
      </c>
      <c r="H233" s="10" t="s">
        <v>726</v>
      </c>
      <c r="I233" s="12"/>
      <c r="J233" s="12" t="s">
        <v>1423</v>
      </c>
      <c r="K233" s="12"/>
      <c r="L233" s="10"/>
      <c r="M233" s="11" t="s">
        <v>65</v>
      </c>
      <c r="N233" s="13" t="s">
        <v>29</v>
      </c>
      <c r="O233" s="13"/>
      <c r="P233" s="10" t="s">
        <v>1280</v>
      </c>
      <c r="Q233" s="10"/>
      <c r="R233" s="10" t="s">
        <v>18</v>
      </c>
      <c r="S233" s="11" t="s">
        <v>1424</v>
      </c>
    </row>
    <row r="234" spans="1:19" s="1" customFormat="1" ht="75">
      <c r="A234" s="14">
        <v>223</v>
      </c>
      <c r="B234" s="10" t="s">
        <v>1425</v>
      </c>
      <c r="C234" s="10" t="s">
        <v>1426</v>
      </c>
      <c r="D234" s="10" t="s">
        <v>1426</v>
      </c>
      <c r="E234" s="10" t="s">
        <v>1426</v>
      </c>
      <c r="F234" s="11" t="s">
        <v>1427</v>
      </c>
      <c r="G234" s="11" t="s">
        <v>1428</v>
      </c>
      <c r="H234" s="10" t="s">
        <v>726</v>
      </c>
      <c r="I234" s="12"/>
      <c r="J234" s="12" t="s">
        <v>1429</v>
      </c>
      <c r="K234" s="12"/>
      <c r="L234" s="10"/>
      <c r="M234" s="11" t="s">
        <v>38</v>
      </c>
      <c r="N234" s="13" t="s">
        <v>29</v>
      </c>
      <c r="O234" s="13"/>
      <c r="P234" s="10" t="s">
        <v>1280</v>
      </c>
      <c r="Q234" s="10"/>
      <c r="R234" s="10" t="s">
        <v>18</v>
      </c>
      <c r="S234" s="11" t="s">
        <v>1430</v>
      </c>
    </row>
    <row r="235" spans="1:19" s="1" customFormat="1" ht="75">
      <c r="A235" s="14">
        <v>224</v>
      </c>
      <c r="B235" s="10" t="s">
        <v>1431</v>
      </c>
      <c r="C235" s="10" t="s">
        <v>1432</v>
      </c>
      <c r="D235" s="10" t="s">
        <v>1432</v>
      </c>
      <c r="E235" s="10" t="s">
        <v>1432</v>
      </c>
      <c r="F235" s="11" t="s">
        <v>1433</v>
      </c>
      <c r="G235" s="11" t="s">
        <v>1434</v>
      </c>
      <c r="H235" s="10" t="s">
        <v>726</v>
      </c>
      <c r="I235" s="12"/>
      <c r="J235" s="12" t="s">
        <v>1435</v>
      </c>
      <c r="K235" s="12"/>
      <c r="L235" s="10"/>
      <c r="M235" s="11" t="s">
        <v>38</v>
      </c>
      <c r="N235" s="13" t="s">
        <v>29</v>
      </c>
      <c r="O235" s="13"/>
      <c r="P235" s="10" t="s">
        <v>1280</v>
      </c>
      <c r="Q235" s="10"/>
      <c r="R235" s="10" t="s">
        <v>18</v>
      </c>
      <c r="S235" s="11" t="s">
        <v>1436</v>
      </c>
    </row>
    <row r="236" spans="1:19" s="1" customFormat="1" ht="105">
      <c r="A236" s="14">
        <v>225</v>
      </c>
      <c r="B236" s="10" t="s">
        <v>1437</v>
      </c>
      <c r="C236" s="10" t="s">
        <v>1438</v>
      </c>
      <c r="D236" s="10" t="s">
        <v>1439</v>
      </c>
      <c r="E236" s="10" t="s">
        <v>1439</v>
      </c>
      <c r="F236" s="11" t="s">
        <v>1440</v>
      </c>
      <c r="G236" s="11" t="s">
        <v>1441</v>
      </c>
      <c r="H236" s="10" t="s">
        <v>726</v>
      </c>
      <c r="I236" s="12"/>
      <c r="J236" s="12"/>
      <c r="K236" s="12"/>
      <c r="L236" s="10" t="s">
        <v>1442</v>
      </c>
      <c r="M236" s="11" t="s">
        <v>80</v>
      </c>
      <c r="N236" s="13" t="s">
        <v>29</v>
      </c>
      <c r="O236" s="13"/>
      <c r="P236" s="10" t="s">
        <v>1280</v>
      </c>
      <c r="Q236" s="10"/>
      <c r="R236" s="10" t="s">
        <v>18</v>
      </c>
      <c r="S236" s="11" t="s">
        <v>1443</v>
      </c>
    </row>
    <row r="237" spans="1:19" s="1" customFormat="1" ht="60">
      <c r="A237" s="14">
        <v>226</v>
      </c>
      <c r="B237" s="10" t="s">
        <v>1444</v>
      </c>
      <c r="C237" s="10" t="s">
        <v>1445</v>
      </c>
      <c r="D237" s="10" t="s">
        <v>1445</v>
      </c>
      <c r="E237" s="10" t="s">
        <v>1445</v>
      </c>
      <c r="F237" s="11" t="s">
        <v>1446</v>
      </c>
      <c r="G237" s="11" t="s">
        <v>1447</v>
      </c>
      <c r="H237" s="10" t="s">
        <v>726</v>
      </c>
      <c r="I237" s="12"/>
      <c r="J237" s="12" t="s">
        <v>1448</v>
      </c>
      <c r="K237" s="12"/>
      <c r="L237" s="10"/>
      <c r="M237" s="11" t="s">
        <v>87</v>
      </c>
      <c r="N237" s="13" t="s">
        <v>1449</v>
      </c>
      <c r="O237" s="13"/>
      <c r="P237" s="10" t="s">
        <v>1280</v>
      </c>
      <c r="Q237" s="10"/>
      <c r="R237" s="10" t="s">
        <v>18</v>
      </c>
      <c r="S237" s="11" t="s">
        <v>1450</v>
      </c>
    </row>
    <row r="238" spans="1:19" s="1" customFormat="1" ht="60">
      <c r="A238" s="14">
        <v>227</v>
      </c>
      <c r="B238" s="10" t="s">
        <v>1451</v>
      </c>
      <c r="C238" s="10" t="s">
        <v>1452</v>
      </c>
      <c r="D238" s="10" t="s">
        <v>1453</v>
      </c>
      <c r="E238" s="10" t="s">
        <v>1453</v>
      </c>
      <c r="F238" s="11" t="s">
        <v>1454</v>
      </c>
      <c r="G238" s="11" t="s">
        <v>1455</v>
      </c>
      <c r="H238" s="10" t="s">
        <v>726</v>
      </c>
      <c r="I238" s="12"/>
      <c r="J238" s="12" t="s">
        <v>1456</v>
      </c>
      <c r="K238" s="12"/>
      <c r="L238" s="10"/>
      <c r="M238" s="11" t="s">
        <v>94</v>
      </c>
      <c r="N238" s="13" t="s">
        <v>29</v>
      </c>
      <c r="O238" s="13" t="s">
        <v>48</v>
      </c>
      <c r="P238" s="10" t="s">
        <v>1280</v>
      </c>
      <c r="Q238" s="10"/>
      <c r="R238" s="10" t="s">
        <v>18</v>
      </c>
      <c r="S238" s="11" t="s">
        <v>1457</v>
      </c>
    </row>
    <row r="239" spans="1:19" s="1" customFormat="1" ht="75">
      <c r="A239" s="14">
        <v>228</v>
      </c>
      <c r="B239" s="10" t="s">
        <v>1458</v>
      </c>
      <c r="C239" s="10" t="s">
        <v>1459</v>
      </c>
      <c r="D239" s="10" t="s">
        <v>1460</v>
      </c>
      <c r="E239" s="10" t="s">
        <v>1460</v>
      </c>
      <c r="F239" s="11" t="s">
        <v>1461</v>
      </c>
      <c r="G239" s="11" t="s">
        <v>1462</v>
      </c>
      <c r="H239" s="10" t="s">
        <v>726</v>
      </c>
      <c r="I239" s="12"/>
      <c r="J239" s="12" t="s">
        <v>1463</v>
      </c>
      <c r="K239" s="12"/>
      <c r="L239" s="10"/>
      <c r="M239" s="11" t="s">
        <v>94</v>
      </c>
      <c r="N239" s="13" t="s">
        <v>29</v>
      </c>
      <c r="O239" s="13" t="s">
        <v>48</v>
      </c>
      <c r="P239" s="10" t="s">
        <v>1280</v>
      </c>
      <c r="Q239" s="10"/>
      <c r="R239" s="10" t="s">
        <v>18</v>
      </c>
      <c r="S239" s="11" t="s">
        <v>1464</v>
      </c>
    </row>
    <row r="240" spans="1:19" s="1" customFormat="1" ht="60">
      <c r="A240" s="14">
        <v>229</v>
      </c>
      <c r="B240" s="10" t="s">
        <v>1465</v>
      </c>
      <c r="C240" s="10"/>
      <c r="D240" s="10" t="s">
        <v>1466</v>
      </c>
      <c r="E240" s="10" t="s">
        <v>1467</v>
      </c>
      <c r="F240" s="11" t="s">
        <v>1468</v>
      </c>
      <c r="G240" s="11" t="s">
        <v>1469</v>
      </c>
      <c r="H240" s="10" t="s">
        <v>726</v>
      </c>
      <c r="I240" s="12"/>
      <c r="J240" s="12"/>
      <c r="K240" s="12"/>
      <c r="L240" s="10" t="s">
        <v>1470</v>
      </c>
      <c r="M240" s="11" t="s">
        <v>102</v>
      </c>
      <c r="N240" s="13" t="s">
        <v>29</v>
      </c>
      <c r="O240" s="13" t="s">
        <v>48</v>
      </c>
      <c r="P240" s="10" t="s">
        <v>1280</v>
      </c>
      <c r="Q240" s="10"/>
      <c r="R240" s="10" t="s">
        <v>18</v>
      </c>
      <c r="S240" s="11" t="s">
        <v>1471</v>
      </c>
    </row>
    <row r="241" spans="1:19" s="1" customFormat="1" ht="90">
      <c r="A241" s="14">
        <v>230</v>
      </c>
      <c r="B241" s="10" t="s">
        <v>1472</v>
      </c>
      <c r="C241" s="10" t="s">
        <v>1473</v>
      </c>
      <c r="D241" s="10" t="s">
        <v>1474</v>
      </c>
      <c r="E241" s="10" t="s">
        <v>1474</v>
      </c>
      <c r="F241" s="11" t="s">
        <v>1475</v>
      </c>
      <c r="G241" s="11" t="s">
        <v>1476</v>
      </c>
      <c r="H241" s="10" t="s">
        <v>726</v>
      </c>
      <c r="I241" s="12"/>
      <c r="J241" s="12" t="s">
        <v>1477</v>
      </c>
      <c r="K241" s="12"/>
      <c r="L241" s="10"/>
      <c r="M241" s="11" t="s">
        <v>102</v>
      </c>
      <c r="N241" s="13" t="s">
        <v>29</v>
      </c>
      <c r="O241" s="13" t="s">
        <v>48</v>
      </c>
      <c r="P241" s="10" t="s">
        <v>1280</v>
      </c>
      <c r="Q241" s="10"/>
      <c r="R241" s="10" t="s">
        <v>18</v>
      </c>
      <c r="S241" s="11" t="s">
        <v>1478</v>
      </c>
    </row>
    <row r="242" spans="1:19" s="1" customFormat="1" ht="60">
      <c r="A242" s="14">
        <v>231</v>
      </c>
      <c r="B242" s="10" t="s">
        <v>1479</v>
      </c>
      <c r="C242" s="10" t="s">
        <v>1480</v>
      </c>
      <c r="D242" s="10" t="s">
        <v>1481</v>
      </c>
      <c r="E242" s="10" t="s">
        <v>1481</v>
      </c>
      <c r="F242" s="11" t="s">
        <v>1482</v>
      </c>
      <c r="G242" s="11" t="s">
        <v>1483</v>
      </c>
      <c r="H242" s="10" t="s">
        <v>726</v>
      </c>
      <c r="I242" s="12"/>
      <c r="J242" s="12"/>
      <c r="K242" s="12"/>
      <c r="L242" s="10" t="s">
        <v>1484</v>
      </c>
      <c r="M242" s="11" t="s">
        <v>102</v>
      </c>
      <c r="N242" s="13" t="s">
        <v>29</v>
      </c>
      <c r="O242" s="13" t="s">
        <v>48</v>
      </c>
      <c r="P242" s="10" t="s">
        <v>1280</v>
      </c>
      <c r="Q242" s="10"/>
      <c r="R242" s="10" t="s">
        <v>18</v>
      </c>
      <c r="S242" s="11" t="s">
        <v>1485</v>
      </c>
    </row>
    <row r="243" spans="1:19" s="1" customFormat="1" ht="60">
      <c r="A243" s="14">
        <v>232</v>
      </c>
      <c r="B243" s="10" t="s">
        <v>1486</v>
      </c>
      <c r="C243" s="10"/>
      <c r="D243" s="10" t="s">
        <v>1487</v>
      </c>
      <c r="E243" s="10" t="s">
        <v>1487</v>
      </c>
      <c r="F243" s="11" t="s">
        <v>1488</v>
      </c>
      <c r="G243" s="11" t="s">
        <v>1489</v>
      </c>
      <c r="H243" s="10" t="s">
        <v>726</v>
      </c>
      <c r="I243" s="12"/>
      <c r="J243" s="12" t="s">
        <v>1490</v>
      </c>
      <c r="K243" s="12"/>
      <c r="L243" s="10"/>
      <c r="M243" s="11" t="s">
        <v>110</v>
      </c>
      <c r="N243" s="13" t="s">
        <v>29</v>
      </c>
      <c r="O243" s="13" t="s">
        <v>48</v>
      </c>
      <c r="P243" s="10" t="s">
        <v>1280</v>
      </c>
      <c r="Q243" s="10"/>
      <c r="R243" s="10" t="s">
        <v>18</v>
      </c>
      <c r="S243" s="11" t="s">
        <v>1491</v>
      </c>
    </row>
    <row r="244" spans="1:19" s="1" customFormat="1" ht="60">
      <c r="A244" s="14">
        <v>233</v>
      </c>
      <c r="B244" s="10" t="s">
        <v>1492</v>
      </c>
      <c r="C244" s="10"/>
      <c r="D244" s="10" t="s">
        <v>1493</v>
      </c>
      <c r="E244" s="10" t="s">
        <v>1493</v>
      </c>
      <c r="F244" s="11" t="s">
        <v>1494</v>
      </c>
      <c r="G244" s="11" t="s">
        <v>1495</v>
      </c>
      <c r="H244" s="10" t="s">
        <v>726</v>
      </c>
      <c r="I244" s="12"/>
      <c r="J244" s="12" t="s">
        <v>1490</v>
      </c>
      <c r="K244" s="12"/>
      <c r="L244" s="10"/>
      <c r="M244" s="11" t="s">
        <v>110</v>
      </c>
      <c r="N244" s="13" t="s">
        <v>29</v>
      </c>
      <c r="O244" s="13" t="s">
        <v>48</v>
      </c>
      <c r="P244" s="10" t="s">
        <v>1280</v>
      </c>
      <c r="Q244" s="10"/>
      <c r="R244" s="10" t="s">
        <v>18</v>
      </c>
      <c r="S244" s="11" t="s">
        <v>1496</v>
      </c>
    </row>
    <row r="245" spans="1:19" s="1" customFormat="1" ht="60">
      <c r="A245" s="14">
        <v>234</v>
      </c>
      <c r="B245" s="10" t="s">
        <v>1497</v>
      </c>
      <c r="C245" s="10"/>
      <c r="D245" s="10" t="s">
        <v>1498</v>
      </c>
      <c r="E245" s="10" t="s">
        <v>1498</v>
      </c>
      <c r="F245" s="11" t="s">
        <v>1499</v>
      </c>
      <c r="G245" s="11" t="s">
        <v>1500</v>
      </c>
      <c r="H245" s="10" t="s">
        <v>726</v>
      </c>
      <c r="I245" s="12"/>
      <c r="J245" s="12" t="s">
        <v>1501</v>
      </c>
      <c r="K245" s="12"/>
      <c r="L245" s="10"/>
      <c r="M245" s="11" t="s">
        <v>110</v>
      </c>
      <c r="N245" s="13" t="s">
        <v>29</v>
      </c>
      <c r="O245" s="13" t="s">
        <v>48</v>
      </c>
      <c r="P245" s="10" t="s">
        <v>1280</v>
      </c>
      <c r="Q245" s="10"/>
      <c r="R245" s="10" t="s">
        <v>18</v>
      </c>
      <c r="S245" s="11" t="s">
        <v>1502</v>
      </c>
    </row>
    <row r="246" spans="1:19" s="1" customFormat="1" ht="60">
      <c r="A246" s="14">
        <v>235</v>
      </c>
      <c r="B246" s="10" t="s">
        <v>1503</v>
      </c>
      <c r="C246" s="10" t="s">
        <v>1504</v>
      </c>
      <c r="D246" s="10" t="s">
        <v>1505</v>
      </c>
      <c r="E246" s="10" t="s">
        <v>1505</v>
      </c>
      <c r="F246" s="11" t="s">
        <v>1506</v>
      </c>
      <c r="G246" s="11" t="s">
        <v>1507</v>
      </c>
      <c r="H246" s="10" t="s">
        <v>726</v>
      </c>
      <c r="I246" s="12"/>
      <c r="J246" s="12" t="s">
        <v>1508</v>
      </c>
      <c r="K246" s="12"/>
      <c r="L246" s="10"/>
      <c r="M246" s="11" t="s">
        <v>102</v>
      </c>
      <c r="N246" s="13" t="s">
        <v>29</v>
      </c>
      <c r="O246" s="13" t="s">
        <v>48</v>
      </c>
      <c r="P246" s="10" t="s">
        <v>1280</v>
      </c>
      <c r="Q246" s="10"/>
      <c r="R246" s="10" t="s">
        <v>18</v>
      </c>
      <c r="S246" s="11" t="s">
        <v>1509</v>
      </c>
    </row>
    <row r="247" spans="1:19" s="1" customFormat="1" ht="60">
      <c r="A247" s="14">
        <v>236</v>
      </c>
      <c r="B247" s="10" t="s">
        <v>1510</v>
      </c>
      <c r="C247" s="10" t="s">
        <v>1511</v>
      </c>
      <c r="D247" s="10" t="s">
        <v>1512</v>
      </c>
      <c r="E247" s="10" t="s">
        <v>1512</v>
      </c>
      <c r="F247" s="11" t="s">
        <v>1513</v>
      </c>
      <c r="G247" s="11" t="s">
        <v>1514</v>
      </c>
      <c r="H247" s="10" t="s">
        <v>726</v>
      </c>
      <c r="I247" s="12"/>
      <c r="J247" s="12" t="s">
        <v>1515</v>
      </c>
      <c r="K247" s="12"/>
      <c r="L247" s="10"/>
      <c r="M247" s="11" t="s">
        <v>110</v>
      </c>
      <c r="N247" s="13" t="s">
        <v>29</v>
      </c>
      <c r="O247" s="13" t="s">
        <v>48</v>
      </c>
      <c r="P247" s="10" t="s">
        <v>1280</v>
      </c>
      <c r="Q247" s="10"/>
      <c r="R247" s="10" t="s">
        <v>18</v>
      </c>
      <c r="S247" s="11" t="s">
        <v>1516</v>
      </c>
    </row>
    <row r="248" spans="1:19" s="1" customFormat="1" ht="60">
      <c r="A248" s="14">
        <v>237</v>
      </c>
      <c r="B248" s="10" t="s">
        <v>1517</v>
      </c>
      <c r="C248" s="10" t="s">
        <v>1518</v>
      </c>
      <c r="D248" s="10" t="s">
        <v>1518</v>
      </c>
      <c r="E248" s="10" t="s">
        <v>1518</v>
      </c>
      <c r="F248" s="11" t="s">
        <v>1519</v>
      </c>
      <c r="G248" s="11" t="s">
        <v>1520</v>
      </c>
      <c r="H248" s="10" t="s">
        <v>726</v>
      </c>
      <c r="I248" s="12"/>
      <c r="J248" s="12" t="s">
        <v>1521</v>
      </c>
      <c r="K248" s="12"/>
      <c r="L248" s="10"/>
      <c r="M248" s="11" t="s">
        <v>110</v>
      </c>
      <c r="N248" s="13" t="s">
        <v>29</v>
      </c>
      <c r="O248" s="13" t="s">
        <v>48</v>
      </c>
      <c r="P248" s="10" t="s">
        <v>1280</v>
      </c>
      <c r="Q248" s="10"/>
      <c r="R248" s="10" t="s">
        <v>18</v>
      </c>
      <c r="S248" s="11" t="s">
        <v>1522</v>
      </c>
    </row>
    <row r="249" spans="1:19" s="1" customFormat="1" ht="60">
      <c r="A249" s="14">
        <v>238</v>
      </c>
      <c r="B249" s="10" t="s">
        <v>1523</v>
      </c>
      <c r="C249" s="10" t="s">
        <v>1524</v>
      </c>
      <c r="D249" s="10" t="s">
        <v>1524</v>
      </c>
      <c r="E249" s="10" t="s">
        <v>1524</v>
      </c>
      <c r="F249" s="11" t="s">
        <v>1525</v>
      </c>
      <c r="G249" s="11" t="s">
        <v>1526</v>
      </c>
      <c r="H249" s="10" t="s">
        <v>726</v>
      </c>
      <c r="I249" s="12"/>
      <c r="J249" s="12" t="s">
        <v>1527</v>
      </c>
      <c r="K249" s="12"/>
      <c r="L249" s="10"/>
      <c r="M249" s="11" t="s">
        <v>94</v>
      </c>
      <c r="N249" s="13" t="s">
        <v>29</v>
      </c>
      <c r="O249" s="13" t="s">
        <v>48</v>
      </c>
      <c r="P249" s="10" t="s">
        <v>1280</v>
      </c>
      <c r="Q249" s="10"/>
      <c r="R249" s="10" t="s">
        <v>19</v>
      </c>
      <c r="S249" s="11" t="s">
        <v>1528</v>
      </c>
    </row>
    <row r="250" spans="1:19" s="1" customFormat="1" ht="60">
      <c r="A250" s="14">
        <v>239</v>
      </c>
      <c r="B250" s="10" t="s">
        <v>1529</v>
      </c>
      <c r="C250" s="10" t="s">
        <v>1530</v>
      </c>
      <c r="D250" s="10" t="s">
        <v>1531</v>
      </c>
      <c r="E250" s="10" t="s">
        <v>1531</v>
      </c>
      <c r="F250" s="11" t="s">
        <v>1532</v>
      </c>
      <c r="G250" s="11" t="s">
        <v>1533</v>
      </c>
      <c r="H250" s="10" t="s">
        <v>726</v>
      </c>
      <c r="I250" s="12"/>
      <c r="J250" s="12" t="s">
        <v>1534</v>
      </c>
      <c r="K250" s="12"/>
      <c r="L250" s="10"/>
      <c r="M250" s="11" t="s">
        <v>94</v>
      </c>
      <c r="N250" s="13" t="s">
        <v>29</v>
      </c>
      <c r="O250" s="13" t="s">
        <v>48</v>
      </c>
      <c r="P250" s="10" t="s">
        <v>1280</v>
      </c>
      <c r="Q250" s="10"/>
      <c r="R250" s="10" t="s">
        <v>19</v>
      </c>
      <c r="S250" s="11" t="s">
        <v>1535</v>
      </c>
    </row>
    <row r="251" spans="1:19" s="1" customFormat="1" ht="60">
      <c r="A251" s="14">
        <v>240</v>
      </c>
      <c r="B251" s="10" t="s">
        <v>1536</v>
      </c>
      <c r="C251" s="10" t="s">
        <v>1537</v>
      </c>
      <c r="D251" s="10" t="s">
        <v>1537</v>
      </c>
      <c r="E251" s="10" t="s">
        <v>1537</v>
      </c>
      <c r="F251" s="11" t="s">
        <v>1538</v>
      </c>
      <c r="G251" s="11" t="s">
        <v>1539</v>
      </c>
      <c r="H251" s="10" t="s">
        <v>726</v>
      </c>
      <c r="I251" s="12"/>
      <c r="J251" s="12" t="s">
        <v>1540</v>
      </c>
      <c r="K251" s="12"/>
      <c r="L251" s="10"/>
      <c r="M251" s="11" t="s">
        <v>110</v>
      </c>
      <c r="N251" s="13" t="s">
        <v>29</v>
      </c>
      <c r="O251" s="13" t="s">
        <v>48</v>
      </c>
      <c r="P251" s="10" t="s">
        <v>1280</v>
      </c>
      <c r="Q251" s="10"/>
      <c r="R251" s="10" t="s">
        <v>19</v>
      </c>
      <c r="S251" s="11" t="s">
        <v>1541</v>
      </c>
    </row>
    <row r="252" spans="1:19" s="1" customFormat="1" ht="60">
      <c r="A252" s="14">
        <v>241</v>
      </c>
      <c r="B252" s="10" t="s">
        <v>1542</v>
      </c>
      <c r="C252" s="10" t="s">
        <v>1543</v>
      </c>
      <c r="D252" s="10" t="s">
        <v>1544</v>
      </c>
      <c r="E252" s="10" t="s">
        <v>1544</v>
      </c>
      <c r="F252" s="11" t="s">
        <v>1545</v>
      </c>
      <c r="G252" s="11" t="s">
        <v>1546</v>
      </c>
      <c r="H252" s="10" t="s">
        <v>726</v>
      </c>
      <c r="I252" s="12"/>
      <c r="J252" s="12" t="s">
        <v>1547</v>
      </c>
      <c r="K252" s="12"/>
      <c r="L252" s="10"/>
      <c r="M252" s="11" t="s">
        <v>102</v>
      </c>
      <c r="N252" s="13" t="s">
        <v>29</v>
      </c>
      <c r="O252" s="13" t="s">
        <v>48</v>
      </c>
      <c r="P252" s="10" t="s">
        <v>1280</v>
      </c>
      <c r="Q252" s="10"/>
      <c r="R252" s="10" t="s">
        <v>19</v>
      </c>
      <c r="S252" s="11" t="s">
        <v>1548</v>
      </c>
    </row>
    <row r="253" spans="1:19" s="1" customFormat="1" ht="90">
      <c r="A253" s="14">
        <v>242</v>
      </c>
      <c r="B253" s="10" t="s">
        <v>1549</v>
      </c>
      <c r="C253" s="10" t="s">
        <v>1550</v>
      </c>
      <c r="D253" s="10" t="s">
        <v>1551</v>
      </c>
      <c r="E253" s="10" t="s">
        <v>1551</v>
      </c>
      <c r="F253" s="11" t="s">
        <v>1552</v>
      </c>
      <c r="G253" s="11" t="s">
        <v>1553</v>
      </c>
      <c r="H253" s="10" t="s">
        <v>726</v>
      </c>
      <c r="I253" s="12"/>
      <c r="J253" s="12" t="s">
        <v>1554</v>
      </c>
      <c r="K253" s="12"/>
      <c r="L253" s="10"/>
      <c r="M253" s="11" t="s">
        <v>56</v>
      </c>
      <c r="N253" s="13" t="s">
        <v>29</v>
      </c>
      <c r="O253" s="13"/>
      <c r="P253" s="10" t="s">
        <v>1280</v>
      </c>
      <c r="Q253" s="10"/>
      <c r="R253" s="10" t="s">
        <v>18</v>
      </c>
      <c r="S253" s="11" t="s">
        <v>1555</v>
      </c>
    </row>
    <row r="254" spans="1:19" s="1" customFormat="1" ht="60">
      <c r="A254" s="14">
        <v>243</v>
      </c>
      <c r="B254" s="10" t="s">
        <v>1556</v>
      </c>
      <c r="C254" s="10" t="s">
        <v>1557</v>
      </c>
      <c r="D254" s="10" t="s">
        <v>1558</v>
      </c>
      <c r="E254" s="10" t="s">
        <v>1558</v>
      </c>
      <c r="F254" s="11" t="s">
        <v>1559</v>
      </c>
      <c r="G254" s="11" t="s">
        <v>1560</v>
      </c>
      <c r="H254" s="10" t="s">
        <v>726</v>
      </c>
      <c r="I254" s="12"/>
      <c r="J254" s="12" t="s">
        <v>1561</v>
      </c>
      <c r="K254" s="12"/>
      <c r="L254" s="10"/>
      <c r="M254" s="11" t="s">
        <v>65</v>
      </c>
      <c r="N254" s="13" t="s">
        <v>29</v>
      </c>
      <c r="O254" s="13" t="s">
        <v>48</v>
      </c>
      <c r="P254" s="10" t="s">
        <v>1280</v>
      </c>
      <c r="Q254" s="10"/>
      <c r="R254" s="10" t="s">
        <v>19</v>
      </c>
      <c r="S254" s="11" t="s">
        <v>1562</v>
      </c>
    </row>
    <row r="255" spans="1:19" s="1" customFormat="1" ht="60">
      <c r="A255" s="14">
        <v>244</v>
      </c>
      <c r="B255" s="10" t="s">
        <v>1563</v>
      </c>
      <c r="C255" s="10" t="s">
        <v>1564</v>
      </c>
      <c r="D255" s="10" t="s">
        <v>1564</v>
      </c>
      <c r="E255" s="10" t="s">
        <v>1564</v>
      </c>
      <c r="F255" s="11" t="s">
        <v>1565</v>
      </c>
      <c r="G255" s="11" t="s">
        <v>1566</v>
      </c>
      <c r="H255" s="10" t="s">
        <v>726</v>
      </c>
      <c r="I255" s="12"/>
      <c r="J255" s="12" t="s">
        <v>1567</v>
      </c>
      <c r="K255" s="12"/>
      <c r="L255" s="10"/>
      <c r="M255" s="11" t="s">
        <v>73</v>
      </c>
      <c r="N255" s="13" t="s">
        <v>29</v>
      </c>
      <c r="O255" s="13" t="s">
        <v>48</v>
      </c>
      <c r="P255" s="10" t="s">
        <v>1280</v>
      </c>
      <c r="Q255" s="10"/>
      <c r="R255" s="10" t="s">
        <v>19</v>
      </c>
      <c r="S255" s="11" t="s">
        <v>1568</v>
      </c>
    </row>
    <row r="256" spans="1:19" s="1" customFormat="1" ht="60">
      <c r="A256" s="14">
        <v>245</v>
      </c>
      <c r="B256" s="10" t="s">
        <v>1569</v>
      </c>
      <c r="C256" s="10" t="s">
        <v>1570</v>
      </c>
      <c r="D256" s="10" t="s">
        <v>1570</v>
      </c>
      <c r="E256" s="10" t="s">
        <v>1570</v>
      </c>
      <c r="F256" s="11" t="s">
        <v>1571</v>
      </c>
      <c r="G256" s="11" t="s">
        <v>1572</v>
      </c>
      <c r="H256" s="10" t="s">
        <v>726</v>
      </c>
      <c r="I256" s="12"/>
      <c r="J256" s="12" t="s">
        <v>1456</v>
      </c>
      <c r="K256" s="12"/>
      <c r="L256" s="10"/>
      <c r="M256" s="11" t="s">
        <v>47</v>
      </c>
      <c r="N256" s="13" t="s">
        <v>29</v>
      </c>
      <c r="O256" s="13" t="s">
        <v>48</v>
      </c>
      <c r="P256" s="10" t="s">
        <v>1280</v>
      </c>
      <c r="Q256" s="10"/>
      <c r="R256" s="10" t="s">
        <v>19</v>
      </c>
      <c r="S256" s="11" t="s">
        <v>1573</v>
      </c>
    </row>
    <row r="257" spans="1:19" s="1" customFormat="1" ht="60">
      <c r="A257" s="14">
        <v>246</v>
      </c>
      <c r="B257" s="10" t="s">
        <v>1574</v>
      </c>
      <c r="C257" s="10" t="s">
        <v>1575</v>
      </c>
      <c r="D257" s="10" t="s">
        <v>1575</v>
      </c>
      <c r="E257" s="10" t="s">
        <v>1575</v>
      </c>
      <c r="F257" s="11" t="s">
        <v>1576</v>
      </c>
      <c r="G257" s="11" t="s">
        <v>1577</v>
      </c>
      <c r="H257" s="10" t="s">
        <v>726</v>
      </c>
      <c r="I257" s="12"/>
      <c r="J257" s="12" t="s">
        <v>1578</v>
      </c>
      <c r="K257" s="12"/>
      <c r="L257" s="10"/>
      <c r="M257" s="11" t="s">
        <v>47</v>
      </c>
      <c r="N257" s="13" t="s">
        <v>29</v>
      </c>
      <c r="O257" s="13" t="s">
        <v>48</v>
      </c>
      <c r="P257" s="10" t="s">
        <v>1280</v>
      </c>
      <c r="Q257" s="10"/>
      <c r="R257" s="10" t="s">
        <v>19</v>
      </c>
      <c r="S257" s="11" t="s">
        <v>1579</v>
      </c>
    </row>
    <row r="258" spans="1:19" s="1" customFormat="1" ht="60">
      <c r="A258" s="14">
        <v>247</v>
      </c>
      <c r="B258" s="10" t="s">
        <v>1580</v>
      </c>
      <c r="C258" s="10" t="s">
        <v>1581</v>
      </c>
      <c r="D258" s="10" t="s">
        <v>1581</v>
      </c>
      <c r="E258" s="10" t="s">
        <v>1581</v>
      </c>
      <c r="F258" s="11" t="s">
        <v>1582</v>
      </c>
      <c r="G258" s="11" t="s">
        <v>1583</v>
      </c>
      <c r="H258" s="10" t="s">
        <v>726</v>
      </c>
      <c r="I258" s="12"/>
      <c r="J258" s="12" t="s">
        <v>1584</v>
      </c>
      <c r="K258" s="12"/>
      <c r="L258" s="10"/>
      <c r="M258" s="11" t="s">
        <v>87</v>
      </c>
      <c r="N258" s="13" t="s">
        <v>29</v>
      </c>
      <c r="O258" s="13" t="s">
        <v>48</v>
      </c>
      <c r="P258" s="10" t="s">
        <v>1280</v>
      </c>
      <c r="Q258" s="10"/>
      <c r="R258" s="10" t="s">
        <v>19</v>
      </c>
      <c r="S258" s="11" t="s">
        <v>1585</v>
      </c>
    </row>
    <row r="259" spans="1:19" s="1" customFormat="1" ht="60">
      <c r="A259" s="14">
        <v>248</v>
      </c>
      <c r="B259" s="10" t="s">
        <v>1586</v>
      </c>
      <c r="C259" s="10" t="s">
        <v>1587</v>
      </c>
      <c r="D259" s="10" t="s">
        <v>1587</v>
      </c>
      <c r="E259" s="10" t="s">
        <v>1587</v>
      </c>
      <c r="F259" s="11" t="s">
        <v>1588</v>
      </c>
      <c r="G259" s="11" t="s">
        <v>1589</v>
      </c>
      <c r="H259" s="10" t="s">
        <v>726</v>
      </c>
      <c r="I259" s="12"/>
      <c r="J259" s="12" t="s">
        <v>1590</v>
      </c>
      <c r="K259" s="12"/>
      <c r="L259" s="10"/>
      <c r="M259" s="11" t="s">
        <v>245</v>
      </c>
      <c r="N259" s="13" t="s">
        <v>29</v>
      </c>
      <c r="O259" s="13" t="s">
        <v>48</v>
      </c>
      <c r="P259" s="10" t="s">
        <v>1280</v>
      </c>
      <c r="Q259" s="10"/>
      <c r="R259" s="10" t="s">
        <v>19</v>
      </c>
      <c r="S259" s="11" t="s">
        <v>1591</v>
      </c>
    </row>
    <row r="260" spans="1:19" s="1" customFormat="1" ht="60">
      <c r="A260" s="14">
        <v>249</v>
      </c>
      <c r="B260" s="10" t="s">
        <v>1592</v>
      </c>
      <c r="C260" s="10" t="s">
        <v>1593</v>
      </c>
      <c r="D260" s="10" t="s">
        <v>1594</v>
      </c>
      <c r="E260" s="10" t="s">
        <v>1593</v>
      </c>
      <c r="F260" s="11" t="s">
        <v>1595</v>
      </c>
      <c r="G260" s="11" t="s">
        <v>1596</v>
      </c>
      <c r="H260" s="10" t="s">
        <v>726</v>
      </c>
      <c r="I260" s="12"/>
      <c r="J260" s="12" t="s">
        <v>1597</v>
      </c>
      <c r="K260" s="12"/>
      <c r="L260" s="10"/>
      <c r="M260" s="11" t="s">
        <v>87</v>
      </c>
      <c r="N260" s="13" t="s">
        <v>29</v>
      </c>
      <c r="O260" s="13" t="s">
        <v>48</v>
      </c>
      <c r="P260" s="10" t="s">
        <v>1280</v>
      </c>
      <c r="Q260" s="10"/>
      <c r="R260" s="10" t="s">
        <v>19</v>
      </c>
      <c r="S260" s="11" t="s">
        <v>1598</v>
      </c>
    </row>
    <row r="261" spans="1:19" s="1" customFormat="1" ht="60">
      <c r="A261" s="14">
        <v>250</v>
      </c>
      <c r="B261" s="10" t="s">
        <v>1599</v>
      </c>
      <c r="C261" s="10" t="s">
        <v>1600</v>
      </c>
      <c r="D261" s="10" t="s">
        <v>1601</v>
      </c>
      <c r="E261" s="10" t="s">
        <v>1601</v>
      </c>
      <c r="F261" s="11" t="s">
        <v>1602</v>
      </c>
      <c r="G261" s="11" t="s">
        <v>1603</v>
      </c>
      <c r="H261" s="10" t="s">
        <v>726</v>
      </c>
      <c r="I261" s="12"/>
      <c r="J261" s="12" t="s">
        <v>1604</v>
      </c>
      <c r="K261" s="12"/>
      <c r="L261" s="10"/>
      <c r="M261" s="11" t="s">
        <v>94</v>
      </c>
      <c r="N261" s="13" t="s">
        <v>29</v>
      </c>
      <c r="O261" s="13" t="s">
        <v>48</v>
      </c>
      <c r="P261" s="10" t="s">
        <v>1280</v>
      </c>
      <c r="Q261" s="10"/>
      <c r="R261" s="10" t="s">
        <v>19</v>
      </c>
      <c r="S261" s="11" t="s">
        <v>1605</v>
      </c>
    </row>
    <row r="262" spans="1:19" s="1" customFormat="1" ht="60">
      <c r="A262" s="14">
        <v>251</v>
      </c>
      <c r="B262" s="10" t="s">
        <v>1606</v>
      </c>
      <c r="C262" s="10" t="s">
        <v>1607</v>
      </c>
      <c r="D262" s="10" t="s">
        <v>1608</v>
      </c>
      <c r="E262" s="10" t="s">
        <v>1608</v>
      </c>
      <c r="F262" s="11" t="s">
        <v>1609</v>
      </c>
      <c r="G262" s="11" t="s">
        <v>1610</v>
      </c>
      <c r="H262" s="10" t="s">
        <v>726</v>
      </c>
      <c r="I262" s="12"/>
      <c r="J262" s="12" t="s">
        <v>1611</v>
      </c>
      <c r="K262" s="12"/>
      <c r="L262" s="10"/>
      <c r="M262" s="11" t="s">
        <v>245</v>
      </c>
      <c r="N262" s="13" t="s">
        <v>29</v>
      </c>
      <c r="O262" s="13" t="s">
        <v>48</v>
      </c>
      <c r="P262" s="10" t="s">
        <v>1280</v>
      </c>
      <c r="Q262" s="10"/>
      <c r="R262" s="10" t="s">
        <v>19</v>
      </c>
      <c r="S262" s="11" t="s">
        <v>1612</v>
      </c>
    </row>
    <row r="263" spans="1:19" s="1" customFormat="1" ht="60">
      <c r="A263" s="14">
        <v>252</v>
      </c>
      <c r="B263" s="10" t="s">
        <v>1613</v>
      </c>
      <c r="C263" s="10" t="s">
        <v>1614</v>
      </c>
      <c r="D263" s="10" t="s">
        <v>1615</v>
      </c>
      <c r="E263" s="10" t="s">
        <v>1615</v>
      </c>
      <c r="F263" s="11" t="s">
        <v>1616</v>
      </c>
      <c r="G263" s="11" t="s">
        <v>1617</v>
      </c>
      <c r="H263" s="10" t="s">
        <v>726</v>
      </c>
      <c r="I263" s="12"/>
      <c r="J263" s="12" t="s">
        <v>1618</v>
      </c>
      <c r="K263" s="12"/>
      <c r="L263" s="10"/>
      <c r="M263" s="11" t="s">
        <v>87</v>
      </c>
      <c r="N263" s="13" t="s">
        <v>29</v>
      </c>
      <c r="O263" s="13" t="s">
        <v>48</v>
      </c>
      <c r="P263" s="10" t="s">
        <v>1280</v>
      </c>
      <c r="Q263" s="10"/>
      <c r="R263" s="10" t="s">
        <v>19</v>
      </c>
      <c r="S263" s="11" t="s">
        <v>1619</v>
      </c>
    </row>
    <row r="264" spans="1:19" s="1" customFormat="1" ht="60">
      <c r="A264" s="14">
        <v>253</v>
      </c>
      <c r="B264" s="10" t="s">
        <v>1620</v>
      </c>
      <c r="C264" s="10" t="s">
        <v>1621</v>
      </c>
      <c r="D264" s="10" t="s">
        <v>1622</v>
      </c>
      <c r="E264" s="10" t="s">
        <v>1622</v>
      </c>
      <c r="F264" s="11" t="s">
        <v>1623</v>
      </c>
      <c r="G264" s="11" t="s">
        <v>1624</v>
      </c>
      <c r="H264" s="10" t="s">
        <v>726</v>
      </c>
      <c r="I264" s="12"/>
      <c r="J264" s="12"/>
      <c r="K264" s="12"/>
      <c r="L264" s="10" t="s">
        <v>1625</v>
      </c>
      <c r="M264" s="11" t="s">
        <v>87</v>
      </c>
      <c r="N264" s="13" t="s">
        <v>29</v>
      </c>
      <c r="O264" s="13" t="s">
        <v>48</v>
      </c>
      <c r="P264" s="10" t="s">
        <v>1280</v>
      </c>
      <c r="Q264" s="10"/>
      <c r="R264" s="10" t="s">
        <v>19</v>
      </c>
      <c r="S264" s="11" t="s">
        <v>1626</v>
      </c>
    </row>
    <row r="265" spans="1:19" s="1" customFormat="1" ht="135">
      <c r="A265" s="14">
        <v>254</v>
      </c>
      <c r="B265" s="10" t="s">
        <v>1627</v>
      </c>
      <c r="C265" s="10" t="s">
        <v>1628</v>
      </c>
      <c r="D265" s="10" t="s">
        <v>1629</v>
      </c>
      <c r="E265" s="10" t="s">
        <v>1629</v>
      </c>
      <c r="F265" s="11" t="s">
        <v>1630</v>
      </c>
      <c r="G265" s="11" t="s">
        <v>1631</v>
      </c>
      <c r="H265" s="10" t="s">
        <v>726</v>
      </c>
      <c r="I265" s="12"/>
      <c r="J265" s="12"/>
      <c r="K265" s="12"/>
      <c r="L265" s="10" t="s">
        <v>1632</v>
      </c>
      <c r="M265" s="11" t="s">
        <v>47</v>
      </c>
      <c r="N265" s="13" t="s">
        <v>29</v>
      </c>
      <c r="O265" s="13" t="s">
        <v>48</v>
      </c>
      <c r="P265" s="10" t="s">
        <v>1280</v>
      </c>
      <c r="Q265" s="10"/>
      <c r="R265" s="10" t="s">
        <v>18</v>
      </c>
      <c r="S265" s="11" t="s">
        <v>1633</v>
      </c>
    </row>
    <row r="266" spans="1:19" s="1" customFormat="1" ht="60">
      <c r="A266" s="14">
        <v>255</v>
      </c>
      <c r="B266" s="10" t="s">
        <v>1634</v>
      </c>
      <c r="C266" s="10"/>
      <c r="D266" s="10" t="s">
        <v>1635</v>
      </c>
      <c r="E266" s="10" t="s">
        <v>1635</v>
      </c>
      <c r="F266" s="11" t="s">
        <v>1636</v>
      </c>
      <c r="G266" s="11" t="s">
        <v>1637</v>
      </c>
      <c r="H266" s="10" t="s">
        <v>726</v>
      </c>
      <c r="I266" s="12"/>
      <c r="J266" s="12" t="s">
        <v>1638</v>
      </c>
      <c r="K266" s="12"/>
      <c r="L266" s="10"/>
      <c r="M266" s="11" t="s">
        <v>38</v>
      </c>
      <c r="N266" s="13" t="s">
        <v>29</v>
      </c>
      <c r="O266" s="13" t="s">
        <v>48</v>
      </c>
      <c r="P266" s="10" t="s">
        <v>1280</v>
      </c>
      <c r="Q266" s="10"/>
      <c r="R266" s="10" t="s">
        <v>18</v>
      </c>
      <c r="S266" s="11" t="s">
        <v>1639</v>
      </c>
    </row>
    <row r="267" spans="1:19" s="1" customFormat="1" ht="60">
      <c r="A267" s="14">
        <v>256</v>
      </c>
      <c r="B267" s="10" t="s">
        <v>1640</v>
      </c>
      <c r="C267" s="10" t="s">
        <v>1641</v>
      </c>
      <c r="D267" s="10" t="s">
        <v>1641</v>
      </c>
      <c r="E267" s="10" t="s">
        <v>1641</v>
      </c>
      <c r="F267" s="11" t="s">
        <v>1642</v>
      </c>
      <c r="G267" s="11" t="s">
        <v>1643</v>
      </c>
      <c r="H267" s="10" t="s">
        <v>726</v>
      </c>
      <c r="I267" s="12"/>
      <c r="J267" s="12"/>
      <c r="K267" s="12"/>
      <c r="L267" s="10" t="s">
        <v>1644</v>
      </c>
      <c r="M267" s="11" t="s">
        <v>38</v>
      </c>
      <c r="N267" s="13" t="s">
        <v>29</v>
      </c>
      <c r="O267" s="13" t="s">
        <v>48</v>
      </c>
      <c r="P267" s="10" t="s">
        <v>1280</v>
      </c>
      <c r="Q267" s="10"/>
      <c r="R267" s="10" t="s">
        <v>20</v>
      </c>
      <c r="S267" s="11" t="s">
        <v>1645</v>
      </c>
    </row>
    <row r="268" spans="1:19" s="1" customFormat="1" ht="60">
      <c r="A268" s="14">
        <v>257</v>
      </c>
      <c r="B268" s="10" t="s">
        <v>1646</v>
      </c>
      <c r="C268" s="10" t="s">
        <v>1647</v>
      </c>
      <c r="D268" s="10" t="s">
        <v>1648</v>
      </c>
      <c r="E268" s="10" t="s">
        <v>1648</v>
      </c>
      <c r="F268" s="11" t="s">
        <v>1649</v>
      </c>
      <c r="G268" s="11" t="s">
        <v>1650</v>
      </c>
      <c r="H268" s="10" t="s">
        <v>726</v>
      </c>
      <c r="I268" s="12"/>
      <c r="J268" s="12"/>
      <c r="K268" s="12"/>
      <c r="L268" s="10" t="s">
        <v>1651</v>
      </c>
      <c r="M268" s="11" t="s">
        <v>38</v>
      </c>
      <c r="N268" s="13" t="s">
        <v>29</v>
      </c>
      <c r="O268" s="13" t="s">
        <v>48</v>
      </c>
      <c r="P268" s="10" t="s">
        <v>1280</v>
      </c>
      <c r="Q268" s="10"/>
      <c r="R268" s="10" t="s">
        <v>20</v>
      </c>
      <c r="S268" s="11" t="s">
        <v>1652</v>
      </c>
    </row>
    <row r="269" spans="1:19" s="1" customFormat="1" ht="90">
      <c r="A269" s="14">
        <v>258</v>
      </c>
      <c r="B269" s="10" t="s">
        <v>1653</v>
      </c>
      <c r="C269" s="10" t="s">
        <v>1654</v>
      </c>
      <c r="D269" s="10" t="s">
        <v>1655</v>
      </c>
      <c r="E269" s="10" t="s">
        <v>1655</v>
      </c>
      <c r="F269" s="11" t="s">
        <v>1656</v>
      </c>
      <c r="G269" s="11" t="s">
        <v>1657</v>
      </c>
      <c r="H269" s="10" t="s">
        <v>726</v>
      </c>
      <c r="I269" s="12"/>
      <c r="J269" s="12" t="s">
        <v>1658</v>
      </c>
      <c r="K269" s="12"/>
      <c r="L269" s="10"/>
      <c r="M269" s="11" t="s">
        <v>47</v>
      </c>
      <c r="N269" s="13" t="s">
        <v>29</v>
      </c>
      <c r="O269" s="13" t="s">
        <v>48</v>
      </c>
      <c r="P269" s="10" t="s">
        <v>1280</v>
      </c>
      <c r="Q269" s="10"/>
      <c r="R269" s="10" t="s">
        <v>19</v>
      </c>
      <c r="S269" s="11" t="s">
        <v>1659</v>
      </c>
    </row>
    <row r="270" spans="1:19" s="1" customFormat="1" ht="60">
      <c r="A270" s="14">
        <v>259</v>
      </c>
      <c r="B270" s="10" t="s">
        <v>1660</v>
      </c>
      <c r="C270" s="10" t="s">
        <v>1661</v>
      </c>
      <c r="D270" s="10" t="s">
        <v>1662</v>
      </c>
      <c r="E270" s="10" t="s">
        <v>1662</v>
      </c>
      <c r="F270" s="11" t="s">
        <v>1656</v>
      </c>
      <c r="G270" s="11" t="s">
        <v>1663</v>
      </c>
      <c r="H270" s="10" t="s">
        <v>726</v>
      </c>
      <c r="I270" s="12"/>
      <c r="J270" s="12"/>
      <c r="K270" s="12"/>
      <c r="L270" s="10" t="s">
        <v>1470</v>
      </c>
      <c r="M270" s="11" t="s">
        <v>87</v>
      </c>
      <c r="N270" s="13" t="s">
        <v>29</v>
      </c>
      <c r="O270" s="13" t="s">
        <v>48</v>
      </c>
      <c r="P270" s="10" t="s">
        <v>1280</v>
      </c>
      <c r="Q270" s="10"/>
      <c r="R270" s="10" t="s">
        <v>20</v>
      </c>
      <c r="S270" s="11" t="s">
        <v>1664</v>
      </c>
    </row>
    <row r="271" spans="1:19" s="1" customFormat="1" ht="75">
      <c r="A271" s="14">
        <v>260</v>
      </c>
      <c r="B271" s="10" t="s">
        <v>1665</v>
      </c>
      <c r="C271" s="10" t="s">
        <v>1666</v>
      </c>
      <c r="D271" s="10" t="s">
        <v>1667</v>
      </c>
      <c r="E271" s="10" t="s">
        <v>1667</v>
      </c>
      <c r="F271" s="11" t="s">
        <v>1668</v>
      </c>
      <c r="G271" s="11" t="s">
        <v>1669</v>
      </c>
      <c r="H271" s="10" t="s">
        <v>726</v>
      </c>
      <c r="I271" s="12"/>
      <c r="J271" s="12" t="s">
        <v>1670</v>
      </c>
      <c r="K271" s="12"/>
      <c r="L271" s="10"/>
      <c r="M271" s="11" t="s">
        <v>73</v>
      </c>
      <c r="N271" s="13" t="s">
        <v>29</v>
      </c>
      <c r="O271" s="13" t="s">
        <v>48</v>
      </c>
      <c r="P271" s="10" t="s">
        <v>1280</v>
      </c>
      <c r="Q271" s="10"/>
      <c r="R271" s="10" t="s">
        <v>19</v>
      </c>
      <c r="S271" s="11" t="s">
        <v>1671</v>
      </c>
    </row>
    <row r="272" spans="1:19" s="1" customFormat="1" ht="60">
      <c r="A272" s="14">
        <v>261</v>
      </c>
      <c r="B272" s="10" t="s">
        <v>1672</v>
      </c>
      <c r="C272" s="10" t="s">
        <v>1673</v>
      </c>
      <c r="D272" s="10" t="s">
        <v>1673</v>
      </c>
      <c r="E272" s="10" t="s">
        <v>1673</v>
      </c>
      <c r="F272" s="11" t="s">
        <v>1674</v>
      </c>
      <c r="G272" s="11" t="s">
        <v>1675</v>
      </c>
      <c r="H272" s="10" t="s">
        <v>726</v>
      </c>
      <c r="I272" s="12"/>
      <c r="J272" s="12" t="s">
        <v>1676</v>
      </c>
      <c r="K272" s="12"/>
      <c r="L272" s="10"/>
      <c r="M272" s="11" t="s">
        <v>56</v>
      </c>
      <c r="N272" s="13" t="s">
        <v>29</v>
      </c>
      <c r="O272" s="13" t="s">
        <v>48</v>
      </c>
      <c r="P272" s="10" t="s">
        <v>1280</v>
      </c>
      <c r="Q272" s="10"/>
      <c r="R272" s="10" t="s">
        <v>19</v>
      </c>
      <c r="S272" s="11" t="s">
        <v>1677</v>
      </c>
    </row>
    <row r="273" spans="1:19" s="1" customFormat="1" ht="60">
      <c r="A273" s="14">
        <v>262</v>
      </c>
      <c r="B273" s="10" t="s">
        <v>1678</v>
      </c>
      <c r="C273" s="10" t="s">
        <v>1679</v>
      </c>
      <c r="D273" s="10" t="s">
        <v>1679</v>
      </c>
      <c r="E273" s="10" t="s">
        <v>1679</v>
      </c>
      <c r="F273" s="11" t="s">
        <v>1680</v>
      </c>
      <c r="G273" s="11" t="s">
        <v>1681</v>
      </c>
      <c r="H273" s="10" t="s">
        <v>726</v>
      </c>
      <c r="I273" s="12"/>
      <c r="J273" s="12" t="s">
        <v>1682</v>
      </c>
      <c r="K273" s="12"/>
      <c r="L273" s="10"/>
      <c r="M273" s="11" t="s">
        <v>56</v>
      </c>
      <c r="N273" s="13" t="s">
        <v>29</v>
      </c>
      <c r="O273" s="13" t="s">
        <v>48</v>
      </c>
      <c r="P273" s="10" t="s">
        <v>1280</v>
      </c>
      <c r="Q273" s="10"/>
      <c r="R273" s="10" t="s">
        <v>20</v>
      </c>
      <c r="S273" s="11" t="s">
        <v>1683</v>
      </c>
    </row>
    <row r="274" spans="1:19" s="1" customFormat="1" ht="60">
      <c r="A274" s="14">
        <v>263</v>
      </c>
      <c r="B274" s="10" t="s">
        <v>1684</v>
      </c>
      <c r="C274" s="10" t="s">
        <v>1685</v>
      </c>
      <c r="D274" s="10" t="s">
        <v>1686</v>
      </c>
      <c r="E274" s="10" t="s">
        <v>1686</v>
      </c>
      <c r="F274" s="11" t="s">
        <v>957</v>
      </c>
      <c r="G274" s="11" t="s">
        <v>958</v>
      </c>
      <c r="H274" s="10" t="s">
        <v>726</v>
      </c>
      <c r="I274" s="12"/>
      <c r="J274" s="12" t="s">
        <v>1687</v>
      </c>
      <c r="K274" s="12"/>
      <c r="L274" s="10"/>
      <c r="M274" s="11" t="s">
        <v>56</v>
      </c>
      <c r="N274" s="13" t="s">
        <v>29</v>
      </c>
      <c r="O274" s="13" t="s">
        <v>48</v>
      </c>
      <c r="P274" s="10" t="s">
        <v>1280</v>
      </c>
      <c r="Q274" s="10"/>
      <c r="R274" s="10" t="s">
        <v>19</v>
      </c>
      <c r="S274" s="11" t="s">
        <v>1688</v>
      </c>
    </row>
    <row r="275" spans="1:19" s="1" customFormat="1" ht="60">
      <c r="A275" s="14">
        <v>264</v>
      </c>
      <c r="B275" s="10" t="s">
        <v>1689</v>
      </c>
      <c r="C275" s="10" t="s">
        <v>1690</v>
      </c>
      <c r="D275" s="10" t="s">
        <v>1690</v>
      </c>
      <c r="E275" s="10" t="s">
        <v>1690</v>
      </c>
      <c r="F275" s="11" t="s">
        <v>1691</v>
      </c>
      <c r="G275" s="11" t="s">
        <v>1692</v>
      </c>
      <c r="H275" s="10" t="s">
        <v>726</v>
      </c>
      <c r="I275" s="12"/>
      <c r="J275" s="12" t="s">
        <v>1693</v>
      </c>
      <c r="K275" s="12"/>
      <c r="L275" s="10"/>
      <c r="M275" s="11" t="s">
        <v>47</v>
      </c>
      <c r="N275" s="13" t="s">
        <v>29</v>
      </c>
      <c r="O275" s="13" t="s">
        <v>48</v>
      </c>
      <c r="P275" s="10" t="s">
        <v>1280</v>
      </c>
      <c r="Q275" s="10"/>
      <c r="R275" s="10" t="s">
        <v>19</v>
      </c>
      <c r="S275" s="11" t="s">
        <v>1694</v>
      </c>
    </row>
    <row r="276" spans="1:19" s="1" customFormat="1" ht="105">
      <c r="A276" s="14">
        <v>265</v>
      </c>
      <c r="B276" s="10" t="s">
        <v>1695</v>
      </c>
      <c r="C276" s="10" t="s">
        <v>1696</v>
      </c>
      <c r="D276" s="10" t="s">
        <v>1697</v>
      </c>
      <c r="E276" s="10" t="s">
        <v>1697</v>
      </c>
      <c r="F276" s="11" t="s">
        <v>1698</v>
      </c>
      <c r="G276" s="11" t="s">
        <v>1699</v>
      </c>
      <c r="H276" s="10" t="s">
        <v>726</v>
      </c>
      <c r="I276" s="12"/>
      <c r="J276" s="12"/>
      <c r="K276" s="12"/>
      <c r="L276" s="10" t="s">
        <v>1700</v>
      </c>
      <c r="M276" s="11" t="s">
        <v>80</v>
      </c>
      <c r="N276" s="13" t="s">
        <v>29</v>
      </c>
      <c r="O276" s="13" t="s">
        <v>48</v>
      </c>
      <c r="P276" s="10" t="s">
        <v>1280</v>
      </c>
      <c r="Q276" s="10"/>
      <c r="R276" s="10" t="s">
        <v>19</v>
      </c>
      <c r="S276" s="11" t="s">
        <v>1701</v>
      </c>
    </row>
    <row r="277" spans="1:19" s="1" customFormat="1" ht="120">
      <c r="A277" s="14">
        <v>266</v>
      </c>
      <c r="B277" s="10" t="s">
        <v>1702</v>
      </c>
      <c r="C277" s="10" t="s">
        <v>1703</v>
      </c>
      <c r="D277" s="10" t="s">
        <v>1704</v>
      </c>
      <c r="E277" s="10" t="s">
        <v>1704</v>
      </c>
      <c r="F277" s="11" t="s">
        <v>1705</v>
      </c>
      <c r="G277" s="11" t="s">
        <v>1706</v>
      </c>
      <c r="H277" s="10" t="s">
        <v>726</v>
      </c>
      <c r="I277" s="12"/>
      <c r="J277" s="12"/>
      <c r="K277" s="12"/>
      <c r="L277" s="10" t="s">
        <v>1707</v>
      </c>
      <c r="M277" s="11" t="s">
        <v>80</v>
      </c>
      <c r="N277" s="13" t="s">
        <v>29</v>
      </c>
      <c r="O277" s="13" t="s">
        <v>48</v>
      </c>
      <c r="P277" s="10" t="s">
        <v>1280</v>
      </c>
      <c r="Q277" s="10"/>
      <c r="R277" s="10" t="s">
        <v>18</v>
      </c>
      <c r="S277" s="11" t="s">
        <v>1708</v>
      </c>
    </row>
    <row r="278" spans="1:19" s="1" customFormat="1" ht="60">
      <c r="A278" s="14">
        <v>267</v>
      </c>
      <c r="B278" s="10" t="s">
        <v>1709</v>
      </c>
      <c r="C278" s="10" t="s">
        <v>1710</v>
      </c>
      <c r="D278" s="10" t="s">
        <v>1711</v>
      </c>
      <c r="E278" s="10" t="s">
        <v>1711</v>
      </c>
      <c r="F278" s="11" t="s">
        <v>1712</v>
      </c>
      <c r="G278" s="11" t="s">
        <v>1713</v>
      </c>
      <c r="H278" s="10" t="s">
        <v>726</v>
      </c>
      <c r="I278" s="12"/>
      <c r="J278" s="12"/>
      <c r="K278" s="12"/>
      <c r="L278" s="10" t="s">
        <v>1714</v>
      </c>
      <c r="M278" s="11" t="s">
        <v>124</v>
      </c>
      <c r="N278" s="13" t="s">
        <v>29</v>
      </c>
      <c r="O278" s="13" t="s">
        <v>48</v>
      </c>
      <c r="P278" s="10" t="s">
        <v>1280</v>
      </c>
      <c r="Q278" s="10"/>
      <c r="R278" s="10" t="s">
        <v>19</v>
      </c>
      <c r="S278" s="11" t="s">
        <v>1715</v>
      </c>
    </row>
    <row r="279" spans="1:19" s="1" customFormat="1" ht="60">
      <c r="A279" s="14">
        <v>268</v>
      </c>
      <c r="B279" s="10" t="s">
        <v>1716</v>
      </c>
      <c r="C279" s="10" t="s">
        <v>1717</v>
      </c>
      <c r="D279" s="10" t="s">
        <v>1717</v>
      </c>
      <c r="E279" s="10" t="s">
        <v>1717</v>
      </c>
      <c r="F279" s="11" t="s">
        <v>1718</v>
      </c>
      <c r="G279" s="11" t="s">
        <v>1719</v>
      </c>
      <c r="H279" s="10" t="s">
        <v>726</v>
      </c>
      <c r="I279" s="12"/>
      <c r="J279" s="12" t="s">
        <v>1720</v>
      </c>
      <c r="K279" s="12"/>
      <c r="L279" s="10"/>
      <c r="M279" s="11" t="s">
        <v>245</v>
      </c>
      <c r="N279" s="13" t="s">
        <v>29</v>
      </c>
      <c r="O279" s="13" t="s">
        <v>48</v>
      </c>
      <c r="P279" s="10" t="s">
        <v>1280</v>
      </c>
      <c r="Q279" s="10"/>
      <c r="R279" s="10" t="s">
        <v>19</v>
      </c>
      <c r="S279" s="11" t="s">
        <v>1721</v>
      </c>
    </row>
    <row r="280" spans="1:19" s="1" customFormat="1" ht="60">
      <c r="A280" s="14">
        <v>269</v>
      </c>
      <c r="B280" s="10" t="s">
        <v>1722</v>
      </c>
      <c r="C280" s="10" t="s">
        <v>1723</v>
      </c>
      <c r="D280" s="10" t="s">
        <v>1723</v>
      </c>
      <c r="E280" s="10" t="s">
        <v>1723</v>
      </c>
      <c r="F280" s="11" t="s">
        <v>1724</v>
      </c>
      <c r="G280" s="11" t="s">
        <v>1725</v>
      </c>
      <c r="H280" s="10" t="s">
        <v>726</v>
      </c>
      <c r="I280" s="12"/>
      <c r="J280" s="12"/>
      <c r="K280" s="12"/>
      <c r="L280" s="10" t="s">
        <v>1726</v>
      </c>
      <c r="M280" s="11" t="s">
        <v>65</v>
      </c>
      <c r="N280" s="13" t="s">
        <v>29</v>
      </c>
      <c r="O280" s="13" t="s">
        <v>48</v>
      </c>
      <c r="P280" s="10" t="s">
        <v>1280</v>
      </c>
      <c r="Q280" s="10"/>
      <c r="R280" s="10" t="s">
        <v>19</v>
      </c>
      <c r="S280" s="11" t="s">
        <v>1727</v>
      </c>
    </row>
    <row r="281" spans="1:19" s="1" customFormat="1" ht="60">
      <c r="A281" s="14">
        <v>270</v>
      </c>
      <c r="B281" s="10" t="s">
        <v>1728</v>
      </c>
      <c r="C281" s="10" t="s">
        <v>1729</v>
      </c>
      <c r="D281" s="10" t="s">
        <v>1730</v>
      </c>
      <c r="E281" s="10" t="s">
        <v>1730</v>
      </c>
      <c r="F281" s="11" t="s">
        <v>1731</v>
      </c>
      <c r="G281" s="11" t="s">
        <v>1732</v>
      </c>
      <c r="H281" s="10" t="s">
        <v>726</v>
      </c>
      <c r="I281" s="12"/>
      <c r="J281" s="12" t="s">
        <v>1733</v>
      </c>
      <c r="K281" s="12"/>
      <c r="L281" s="10"/>
      <c r="M281" s="11" t="s">
        <v>38</v>
      </c>
      <c r="N281" s="13" t="s">
        <v>29</v>
      </c>
      <c r="O281" s="13" t="s">
        <v>48</v>
      </c>
      <c r="P281" s="10" t="s">
        <v>1280</v>
      </c>
      <c r="Q281" s="10"/>
      <c r="R281" s="10" t="s">
        <v>19</v>
      </c>
      <c r="S281" s="11" t="s">
        <v>1734</v>
      </c>
    </row>
    <row r="282" spans="1:19" s="1" customFormat="1" ht="60">
      <c r="A282" s="14">
        <v>271</v>
      </c>
      <c r="B282" s="10" t="s">
        <v>1735</v>
      </c>
      <c r="C282" s="10" t="s">
        <v>1736</v>
      </c>
      <c r="D282" s="10" t="s">
        <v>1737</v>
      </c>
      <c r="E282" s="10" t="s">
        <v>1737</v>
      </c>
      <c r="F282" s="11" t="s">
        <v>1738</v>
      </c>
      <c r="G282" s="11" t="s">
        <v>1739</v>
      </c>
      <c r="H282" s="10" t="s">
        <v>726</v>
      </c>
      <c r="I282" s="12"/>
      <c r="J282" s="12" t="s">
        <v>1740</v>
      </c>
      <c r="K282" s="12"/>
      <c r="L282" s="10"/>
      <c r="M282" s="11" t="s">
        <v>87</v>
      </c>
      <c r="N282" s="13" t="s">
        <v>29</v>
      </c>
      <c r="O282" s="13" t="s">
        <v>48</v>
      </c>
      <c r="P282" s="10" t="s">
        <v>1280</v>
      </c>
      <c r="Q282" s="10"/>
      <c r="R282" s="10" t="s">
        <v>19</v>
      </c>
      <c r="S282" s="11" t="s">
        <v>1741</v>
      </c>
    </row>
    <row r="283" spans="1:19" s="1" customFormat="1" ht="60">
      <c r="A283" s="14">
        <v>272</v>
      </c>
      <c r="B283" s="10" t="s">
        <v>1742</v>
      </c>
      <c r="C283" s="10" t="s">
        <v>1743</v>
      </c>
      <c r="D283" s="10" t="s">
        <v>1744</v>
      </c>
      <c r="E283" s="10" t="s">
        <v>1744</v>
      </c>
      <c r="F283" s="11" t="s">
        <v>1745</v>
      </c>
      <c r="G283" s="11" t="s">
        <v>1746</v>
      </c>
      <c r="H283" s="10" t="s">
        <v>726</v>
      </c>
      <c r="I283" s="12"/>
      <c r="J283" s="12" t="s">
        <v>1747</v>
      </c>
      <c r="K283" s="12"/>
      <c r="L283" s="10"/>
      <c r="M283" s="11" t="s">
        <v>94</v>
      </c>
      <c r="N283" s="13" t="s">
        <v>29</v>
      </c>
      <c r="O283" s="13" t="s">
        <v>48</v>
      </c>
      <c r="P283" s="10" t="s">
        <v>1280</v>
      </c>
      <c r="Q283" s="10"/>
      <c r="R283" s="10" t="s">
        <v>19</v>
      </c>
      <c r="S283" s="11" t="s">
        <v>1748</v>
      </c>
    </row>
    <row r="284" spans="1:19" s="1" customFormat="1" ht="60">
      <c r="A284" s="14">
        <v>273</v>
      </c>
      <c r="B284" s="10" t="s">
        <v>1749</v>
      </c>
      <c r="C284" s="10" t="s">
        <v>1750</v>
      </c>
      <c r="D284" s="10" t="s">
        <v>1751</v>
      </c>
      <c r="E284" s="10" t="s">
        <v>1751</v>
      </c>
      <c r="F284" s="11" t="s">
        <v>1752</v>
      </c>
      <c r="G284" s="11" t="s">
        <v>1753</v>
      </c>
      <c r="H284" s="10" t="s">
        <v>726</v>
      </c>
      <c r="I284" s="12"/>
      <c r="J284" s="12" t="s">
        <v>1754</v>
      </c>
      <c r="K284" s="12"/>
      <c r="L284" s="10"/>
      <c r="M284" s="11" t="s">
        <v>245</v>
      </c>
      <c r="N284" s="13" t="s">
        <v>29</v>
      </c>
      <c r="O284" s="13" t="s">
        <v>48</v>
      </c>
      <c r="P284" s="10" t="s">
        <v>1280</v>
      </c>
      <c r="Q284" s="10"/>
      <c r="R284" s="10" t="s">
        <v>19</v>
      </c>
      <c r="S284" s="11" t="s">
        <v>1755</v>
      </c>
    </row>
    <row r="285" spans="1:19" s="1" customFormat="1" ht="75">
      <c r="A285" s="14">
        <v>274</v>
      </c>
      <c r="B285" s="10" t="s">
        <v>1756</v>
      </c>
      <c r="C285" s="10" t="s">
        <v>1757</v>
      </c>
      <c r="D285" s="10" t="s">
        <v>1757</v>
      </c>
      <c r="E285" s="10" t="s">
        <v>1757</v>
      </c>
      <c r="F285" s="11" t="s">
        <v>1758</v>
      </c>
      <c r="G285" s="11" t="s">
        <v>1759</v>
      </c>
      <c r="H285" s="10" t="s">
        <v>726</v>
      </c>
      <c r="I285" s="12"/>
      <c r="J285" s="12" t="s">
        <v>1760</v>
      </c>
      <c r="K285" s="12"/>
      <c r="L285" s="10"/>
      <c r="M285" s="11" t="s">
        <v>245</v>
      </c>
      <c r="N285" s="13" t="s">
        <v>29</v>
      </c>
      <c r="O285" s="13" t="s">
        <v>48</v>
      </c>
      <c r="P285" s="10" t="s">
        <v>1280</v>
      </c>
      <c r="Q285" s="10"/>
      <c r="R285" s="10" t="s">
        <v>19</v>
      </c>
      <c r="S285" s="11" t="s">
        <v>1761</v>
      </c>
    </row>
    <row r="286" spans="1:19" s="1" customFormat="1" ht="60">
      <c r="A286" s="14">
        <v>275</v>
      </c>
      <c r="B286" s="10" t="s">
        <v>1762</v>
      </c>
      <c r="C286" s="10" t="s">
        <v>1763</v>
      </c>
      <c r="D286" s="10" t="s">
        <v>1764</v>
      </c>
      <c r="E286" s="10" t="s">
        <v>1765</v>
      </c>
      <c r="F286" s="11" t="s">
        <v>1766</v>
      </c>
      <c r="G286" s="11" t="s">
        <v>1767</v>
      </c>
      <c r="H286" s="10" t="s">
        <v>726</v>
      </c>
      <c r="I286" s="12"/>
      <c r="J286" s="12" t="s">
        <v>1768</v>
      </c>
      <c r="K286" s="12"/>
      <c r="L286" s="10"/>
      <c r="M286" s="11" t="s">
        <v>80</v>
      </c>
      <c r="N286" s="13" t="s">
        <v>29</v>
      </c>
      <c r="O286" s="13" t="s">
        <v>48</v>
      </c>
      <c r="P286" s="10" t="s">
        <v>1280</v>
      </c>
      <c r="Q286" s="10"/>
      <c r="R286" s="10" t="s">
        <v>19</v>
      </c>
      <c r="S286" s="11" t="s">
        <v>1769</v>
      </c>
    </row>
    <row r="287" spans="1:19" s="1" customFormat="1" ht="60">
      <c r="A287" s="14">
        <v>276</v>
      </c>
      <c r="B287" s="10" t="s">
        <v>1770</v>
      </c>
      <c r="C287" s="10" t="s">
        <v>1771</v>
      </c>
      <c r="D287" s="10" t="s">
        <v>1771</v>
      </c>
      <c r="E287" s="10" t="s">
        <v>1771</v>
      </c>
      <c r="F287" s="11" t="s">
        <v>1772</v>
      </c>
      <c r="G287" s="11" t="s">
        <v>1773</v>
      </c>
      <c r="H287" s="10" t="s">
        <v>726</v>
      </c>
      <c r="I287" s="12"/>
      <c r="J287" s="12" t="s">
        <v>1774</v>
      </c>
      <c r="K287" s="12"/>
      <c r="L287" s="10"/>
      <c r="M287" s="11" t="s">
        <v>56</v>
      </c>
      <c r="N287" s="13" t="s">
        <v>29</v>
      </c>
      <c r="O287" s="13" t="s">
        <v>48</v>
      </c>
      <c r="P287" s="10" t="s">
        <v>1280</v>
      </c>
      <c r="Q287" s="10"/>
      <c r="R287" s="10" t="s">
        <v>19</v>
      </c>
      <c r="S287" s="11" t="s">
        <v>1775</v>
      </c>
    </row>
    <row r="288" spans="1:19" s="1" customFormat="1" ht="60">
      <c r="A288" s="14">
        <v>277</v>
      </c>
      <c r="B288" s="10" t="s">
        <v>1776</v>
      </c>
      <c r="C288" s="10" t="s">
        <v>1777</v>
      </c>
      <c r="D288" s="10" t="s">
        <v>1778</v>
      </c>
      <c r="E288" s="10" t="s">
        <v>1778</v>
      </c>
      <c r="F288" s="11" t="s">
        <v>1779</v>
      </c>
      <c r="G288" s="11" t="s">
        <v>1780</v>
      </c>
      <c r="H288" s="10" t="s">
        <v>726</v>
      </c>
      <c r="I288" s="12"/>
      <c r="J288" s="12" t="s">
        <v>1781</v>
      </c>
      <c r="K288" s="12"/>
      <c r="L288" s="10"/>
      <c r="M288" s="11" t="s">
        <v>110</v>
      </c>
      <c r="N288" s="13" t="s">
        <v>29</v>
      </c>
      <c r="O288" s="13" t="s">
        <v>48</v>
      </c>
      <c r="P288" s="10" t="s">
        <v>1280</v>
      </c>
      <c r="Q288" s="10"/>
      <c r="R288" s="10" t="s">
        <v>19</v>
      </c>
      <c r="S288" s="11" t="s">
        <v>1782</v>
      </c>
    </row>
    <row r="289" spans="1:19" s="1" customFormat="1" ht="60">
      <c r="A289" s="14">
        <v>278</v>
      </c>
      <c r="B289" s="10" t="s">
        <v>1783</v>
      </c>
      <c r="C289" s="10" t="s">
        <v>1784</v>
      </c>
      <c r="D289" s="10" t="s">
        <v>1784</v>
      </c>
      <c r="E289" s="10" t="s">
        <v>1784</v>
      </c>
      <c r="F289" s="11" t="s">
        <v>1785</v>
      </c>
      <c r="G289" s="11" t="s">
        <v>1786</v>
      </c>
      <c r="H289" s="10" t="s">
        <v>726</v>
      </c>
      <c r="I289" s="12"/>
      <c r="J289" s="12" t="s">
        <v>1787</v>
      </c>
      <c r="K289" s="12"/>
      <c r="L289" s="10"/>
      <c r="M289" s="11" t="s">
        <v>73</v>
      </c>
      <c r="N289" s="13" t="s">
        <v>29</v>
      </c>
      <c r="O289" s="13" t="s">
        <v>48</v>
      </c>
      <c r="P289" s="10" t="s">
        <v>1280</v>
      </c>
      <c r="Q289" s="10"/>
      <c r="R289" s="10" t="s">
        <v>19</v>
      </c>
      <c r="S289" s="11" t="s">
        <v>1788</v>
      </c>
    </row>
    <row r="290" spans="1:19" s="1" customFormat="1" ht="60">
      <c r="A290" s="14">
        <v>279</v>
      </c>
      <c r="B290" s="10" t="s">
        <v>1789</v>
      </c>
      <c r="C290" s="10" t="s">
        <v>1790</v>
      </c>
      <c r="D290" s="10" t="s">
        <v>1790</v>
      </c>
      <c r="E290" s="10" t="s">
        <v>1790</v>
      </c>
      <c r="F290" s="11" t="s">
        <v>1791</v>
      </c>
      <c r="G290" s="11" t="s">
        <v>1792</v>
      </c>
      <c r="H290" s="10" t="s">
        <v>726</v>
      </c>
      <c r="I290" s="12"/>
      <c r="J290" s="12" t="s">
        <v>1793</v>
      </c>
      <c r="K290" s="12"/>
      <c r="L290" s="10"/>
      <c r="M290" s="11" t="s">
        <v>110</v>
      </c>
      <c r="N290" s="13" t="s">
        <v>29</v>
      </c>
      <c r="O290" s="13" t="s">
        <v>48</v>
      </c>
      <c r="P290" s="10" t="s">
        <v>1280</v>
      </c>
      <c r="Q290" s="10"/>
      <c r="R290" s="10" t="s">
        <v>19</v>
      </c>
      <c r="S290" s="11" t="s">
        <v>1794</v>
      </c>
    </row>
    <row r="291" spans="1:19" s="1" customFormat="1" ht="120">
      <c r="A291" s="14">
        <v>280</v>
      </c>
      <c r="B291" s="10" t="s">
        <v>1795</v>
      </c>
      <c r="C291" s="10" t="s">
        <v>1796</v>
      </c>
      <c r="D291" s="10" t="s">
        <v>1797</v>
      </c>
      <c r="E291" s="10" t="s">
        <v>1797</v>
      </c>
      <c r="F291" s="11" t="s">
        <v>1798</v>
      </c>
      <c r="G291" s="11" t="s">
        <v>1799</v>
      </c>
      <c r="H291" s="10" t="s">
        <v>726</v>
      </c>
      <c r="I291" s="12"/>
      <c r="J291" s="12" t="s">
        <v>1578</v>
      </c>
      <c r="K291" s="12"/>
      <c r="L291" s="10"/>
      <c r="M291" s="11" t="s">
        <v>110</v>
      </c>
      <c r="N291" s="13" t="s">
        <v>29</v>
      </c>
      <c r="O291" s="13" t="s">
        <v>48</v>
      </c>
      <c r="P291" s="10" t="s">
        <v>1280</v>
      </c>
      <c r="Q291" s="10"/>
      <c r="R291" s="10" t="s">
        <v>19</v>
      </c>
      <c r="S291" s="11" t="s">
        <v>1800</v>
      </c>
    </row>
    <row r="292" spans="1:19" s="1" customFormat="1" ht="60">
      <c r="A292" s="14">
        <v>281</v>
      </c>
      <c r="B292" s="10" t="s">
        <v>1801</v>
      </c>
      <c r="C292" s="10"/>
      <c r="D292" s="10" t="s">
        <v>1667</v>
      </c>
      <c r="E292" s="10" t="s">
        <v>1667</v>
      </c>
      <c r="F292" s="11" t="s">
        <v>1802</v>
      </c>
      <c r="G292" s="11" t="s">
        <v>1803</v>
      </c>
      <c r="H292" s="10" t="s">
        <v>726</v>
      </c>
      <c r="I292" s="12"/>
      <c r="J292" s="12" t="s">
        <v>1804</v>
      </c>
      <c r="K292" s="12"/>
      <c r="L292" s="10"/>
      <c r="M292" s="11" t="s">
        <v>38</v>
      </c>
      <c r="N292" s="13" t="s">
        <v>29</v>
      </c>
      <c r="O292" s="13" t="s">
        <v>48</v>
      </c>
      <c r="P292" s="10" t="s">
        <v>1280</v>
      </c>
      <c r="Q292" s="10"/>
      <c r="R292" s="10" t="s">
        <v>19</v>
      </c>
      <c r="S292" s="11" t="s">
        <v>1805</v>
      </c>
    </row>
    <row r="293" spans="1:19" s="1" customFormat="1" ht="60">
      <c r="A293" s="14">
        <v>282</v>
      </c>
      <c r="B293" s="10" t="s">
        <v>1806</v>
      </c>
      <c r="C293" s="10" t="s">
        <v>1807</v>
      </c>
      <c r="D293" s="10" t="s">
        <v>1807</v>
      </c>
      <c r="E293" s="10" t="s">
        <v>1807</v>
      </c>
      <c r="F293" s="11" t="s">
        <v>1808</v>
      </c>
      <c r="G293" s="11" t="s">
        <v>1809</v>
      </c>
      <c r="H293" s="10" t="s">
        <v>726</v>
      </c>
      <c r="I293" s="12"/>
      <c r="J293" s="12" t="s">
        <v>1810</v>
      </c>
      <c r="K293" s="12"/>
      <c r="L293" s="10"/>
      <c r="M293" s="11" t="s">
        <v>73</v>
      </c>
      <c r="N293" s="13" t="s">
        <v>29</v>
      </c>
      <c r="O293" s="13" t="s">
        <v>48</v>
      </c>
      <c r="P293" s="10" t="s">
        <v>1280</v>
      </c>
      <c r="Q293" s="10"/>
      <c r="R293" s="10" t="s">
        <v>19</v>
      </c>
      <c r="S293" s="11" t="s">
        <v>1811</v>
      </c>
    </row>
    <row r="294" spans="1:19" s="1" customFormat="1" ht="75">
      <c r="A294" s="14">
        <v>283</v>
      </c>
      <c r="B294" s="10" t="s">
        <v>1812</v>
      </c>
      <c r="C294" s="10" t="s">
        <v>1813</v>
      </c>
      <c r="D294" s="10" t="s">
        <v>1813</v>
      </c>
      <c r="E294" s="10"/>
      <c r="F294" s="11" t="s">
        <v>1446</v>
      </c>
      <c r="G294" s="11" t="s">
        <v>1447</v>
      </c>
      <c r="H294" s="10" t="s">
        <v>4534</v>
      </c>
      <c r="I294" s="12"/>
      <c r="J294" s="12"/>
      <c r="K294" s="12"/>
      <c r="L294" s="10" t="s">
        <v>1814</v>
      </c>
      <c r="M294" s="11" t="s">
        <v>38</v>
      </c>
      <c r="N294" s="13" t="s">
        <v>29</v>
      </c>
      <c r="O294" s="13" t="s">
        <v>48</v>
      </c>
      <c r="P294" s="10" t="s">
        <v>1280</v>
      </c>
      <c r="Q294" s="10"/>
      <c r="R294" s="10"/>
      <c r="S294" s="11" t="s">
        <v>1815</v>
      </c>
    </row>
    <row r="295" spans="1:19" s="1" customFormat="1" ht="75">
      <c r="A295" s="14">
        <v>284</v>
      </c>
      <c r="B295" s="10" t="s">
        <v>1816</v>
      </c>
      <c r="C295" s="10" t="s">
        <v>1817</v>
      </c>
      <c r="D295" s="10" t="s">
        <v>1817</v>
      </c>
      <c r="E295" s="10"/>
      <c r="F295" s="11" t="s">
        <v>1818</v>
      </c>
      <c r="G295" s="11" t="s">
        <v>1819</v>
      </c>
      <c r="H295" s="10" t="s">
        <v>4534</v>
      </c>
      <c r="I295" s="12"/>
      <c r="J295" s="12"/>
      <c r="K295" s="12"/>
      <c r="L295" s="10" t="s">
        <v>1820</v>
      </c>
      <c r="M295" s="11" t="s">
        <v>87</v>
      </c>
      <c r="N295" s="13" t="s">
        <v>29</v>
      </c>
      <c r="O295" s="13" t="s">
        <v>48</v>
      </c>
      <c r="P295" s="10" t="s">
        <v>1280</v>
      </c>
      <c r="Q295" s="10"/>
      <c r="R295" s="10"/>
      <c r="S295" s="11" t="s">
        <v>1821</v>
      </c>
    </row>
    <row r="296" spans="1:19" s="1" customFormat="1" ht="75">
      <c r="A296" s="14">
        <v>285</v>
      </c>
      <c r="B296" s="10" t="s">
        <v>1822</v>
      </c>
      <c r="C296" s="10" t="s">
        <v>1823</v>
      </c>
      <c r="D296" s="10" t="s">
        <v>1824</v>
      </c>
      <c r="E296" s="10"/>
      <c r="F296" s="11" t="s">
        <v>1825</v>
      </c>
      <c r="G296" s="11" t="s">
        <v>1663</v>
      </c>
      <c r="H296" s="10" t="s">
        <v>4534</v>
      </c>
      <c r="I296" s="12"/>
      <c r="J296" s="12"/>
      <c r="K296" s="12"/>
      <c r="L296" s="10" t="s">
        <v>1826</v>
      </c>
      <c r="M296" s="11" t="s">
        <v>87</v>
      </c>
      <c r="N296" s="13" t="s">
        <v>29</v>
      </c>
      <c r="O296" s="13" t="s">
        <v>48</v>
      </c>
      <c r="P296" s="10" t="s">
        <v>1280</v>
      </c>
      <c r="Q296" s="10"/>
      <c r="R296" s="10"/>
      <c r="S296" s="11" t="s">
        <v>1827</v>
      </c>
    </row>
    <row r="297" spans="1:19" s="1" customFormat="1" ht="75">
      <c r="A297" s="14">
        <v>286</v>
      </c>
      <c r="B297" s="10" t="s">
        <v>1828</v>
      </c>
      <c r="C297" s="10" t="s">
        <v>1829</v>
      </c>
      <c r="D297" s="10" t="s">
        <v>1829</v>
      </c>
      <c r="E297" s="10"/>
      <c r="F297" s="11" t="s">
        <v>1668</v>
      </c>
      <c r="G297" s="11" t="s">
        <v>1669</v>
      </c>
      <c r="H297" s="10" t="s">
        <v>4534</v>
      </c>
      <c r="I297" s="12"/>
      <c r="J297" s="12"/>
      <c r="K297" s="12"/>
      <c r="L297" s="10" t="s">
        <v>1830</v>
      </c>
      <c r="M297" s="11" t="s">
        <v>73</v>
      </c>
      <c r="N297" s="13" t="s">
        <v>29</v>
      </c>
      <c r="O297" s="13" t="s">
        <v>48</v>
      </c>
      <c r="P297" s="10" t="s">
        <v>1280</v>
      </c>
      <c r="Q297" s="10"/>
      <c r="R297" s="10"/>
      <c r="S297" s="11" t="s">
        <v>1831</v>
      </c>
    </row>
    <row r="298" spans="1:19" s="1" customFormat="1" ht="75">
      <c r="A298" s="14">
        <v>287</v>
      </c>
      <c r="B298" s="10" t="s">
        <v>1832</v>
      </c>
      <c r="C298" s="10" t="s">
        <v>1833</v>
      </c>
      <c r="D298" s="10" t="s">
        <v>1833</v>
      </c>
      <c r="E298" s="10"/>
      <c r="F298" s="11" t="s">
        <v>1834</v>
      </c>
      <c r="G298" s="11" t="s">
        <v>1835</v>
      </c>
      <c r="H298" s="10" t="s">
        <v>4534</v>
      </c>
      <c r="I298" s="12"/>
      <c r="J298" s="12"/>
      <c r="K298" s="12"/>
      <c r="L298" s="10" t="s">
        <v>1836</v>
      </c>
      <c r="M298" s="11" t="s">
        <v>65</v>
      </c>
      <c r="N298" s="13" t="s">
        <v>29</v>
      </c>
      <c r="O298" s="13" t="s">
        <v>48</v>
      </c>
      <c r="P298" s="10" t="s">
        <v>1280</v>
      </c>
      <c r="Q298" s="10"/>
      <c r="R298" s="10"/>
      <c r="S298" s="11" t="s">
        <v>1837</v>
      </c>
    </row>
    <row r="299" spans="1:19" s="1" customFormat="1" ht="75">
      <c r="A299" s="14">
        <v>288</v>
      </c>
      <c r="B299" s="10" t="s">
        <v>1838</v>
      </c>
      <c r="C299" s="10" t="s">
        <v>1839</v>
      </c>
      <c r="D299" s="10" t="s">
        <v>1839</v>
      </c>
      <c r="E299" s="10"/>
      <c r="F299" s="11" t="s">
        <v>1674</v>
      </c>
      <c r="G299" s="11" t="s">
        <v>1675</v>
      </c>
      <c r="H299" s="10" t="s">
        <v>4534</v>
      </c>
      <c r="I299" s="12"/>
      <c r="J299" s="12"/>
      <c r="K299" s="12"/>
      <c r="L299" s="10" t="s">
        <v>1840</v>
      </c>
      <c r="M299" s="11" t="s">
        <v>56</v>
      </c>
      <c r="N299" s="13" t="s">
        <v>29</v>
      </c>
      <c r="O299" s="13" t="s">
        <v>48</v>
      </c>
      <c r="P299" s="10" t="s">
        <v>1280</v>
      </c>
      <c r="Q299" s="10"/>
      <c r="R299" s="10"/>
      <c r="S299" s="11" t="s">
        <v>1841</v>
      </c>
    </row>
    <row r="300" spans="1:19" s="1" customFormat="1" ht="75">
      <c r="A300" s="14">
        <v>289</v>
      </c>
      <c r="B300" s="10" t="s">
        <v>1842</v>
      </c>
      <c r="C300" s="10" t="s">
        <v>1843</v>
      </c>
      <c r="D300" s="10" t="s">
        <v>1844</v>
      </c>
      <c r="E300" s="10"/>
      <c r="F300" s="11" t="s">
        <v>1845</v>
      </c>
      <c r="G300" s="11" t="s">
        <v>1846</v>
      </c>
      <c r="H300" s="10" t="s">
        <v>4534</v>
      </c>
      <c r="I300" s="12"/>
      <c r="J300" s="12"/>
      <c r="K300" s="12"/>
      <c r="L300" s="10" t="s">
        <v>1847</v>
      </c>
      <c r="M300" s="11" t="s">
        <v>47</v>
      </c>
      <c r="N300" s="13" t="s">
        <v>29</v>
      </c>
      <c r="O300" s="13" t="s">
        <v>48</v>
      </c>
      <c r="P300" s="10" t="s">
        <v>1280</v>
      </c>
      <c r="Q300" s="10"/>
      <c r="R300" s="10"/>
      <c r="S300" s="11" t="s">
        <v>1848</v>
      </c>
    </row>
    <row r="301" spans="1:19" s="1" customFormat="1" ht="60">
      <c r="A301" s="14">
        <v>290</v>
      </c>
      <c r="B301" s="10" t="s">
        <v>1849</v>
      </c>
      <c r="C301" s="10" t="s">
        <v>1850</v>
      </c>
      <c r="D301" s="10" t="s">
        <v>1851</v>
      </c>
      <c r="E301" s="10" t="s">
        <v>1851</v>
      </c>
      <c r="F301" s="11" t="s">
        <v>1852</v>
      </c>
      <c r="G301" s="11" t="s">
        <v>1853</v>
      </c>
      <c r="H301" s="10" t="s">
        <v>726</v>
      </c>
      <c r="I301" s="12"/>
      <c r="J301" s="12"/>
      <c r="K301" s="12"/>
      <c r="L301" s="10" t="s">
        <v>1854</v>
      </c>
      <c r="M301" s="11" t="s">
        <v>102</v>
      </c>
      <c r="N301" s="13" t="s">
        <v>29</v>
      </c>
      <c r="O301" s="13" t="s">
        <v>48</v>
      </c>
      <c r="P301" s="10" t="s">
        <v>1280</v>
      </c>
      <c r="Q301" s="10"/>
      <c r="R301" s="10" t="s">
        <v>19</v>
      </c>
      <c r="S301" s="11" t="s">
        <v>1855</v>
      </c>
    </row>
    <row r="302" spans="1:19" s="1" customFormat="1" ht="105">
      <c r="A302" s="14">
        <v>291</v>
      </c>
      <c r="B302" s="10" t="s">
        <v>664</v>
      </c>
      <c r="C302" s="10" t="s">
        <v>665</v>
      </c>
      <c r="D302" s="10" t="s">
        <v>665</v>
      </c>
      <c r="E302" s="10" t="s">
        <v>1856</v>
      </c>
      <c r="F302" s="11" t="s">
        <v>667</v>
      </c>
      <c r="G302" s="11" t="s">
        <v>668</v>
      </c>
      <c r="H302" s="10" t="s">
        <v>28</v>
      </c>
      <c r="I302" s="12"/>
      <c r="J302" s="12"/>
      <c r="K302" s="12"/>
      <c r="L302" s="10" t="s">
        <v>669</v>
      </c>
      <c r="M302" s="11" t="s">
        <v>110</v>
      </c>
      <c r="N302" s="13" t="s">
        <v>29</v>
      </c>
      <c r="O302" s="13"/>
      <c r="P302" s="10" t="s">
        <v>34</v>
      </c>
      <c r="Q302" s="10"/>
      <c r="R302" s="10" t="s">
        <v>19</v>
      </c>
      <c r="S302" s="11" t="s">
        <v>1857</v>
      </c>
    </row>
    <row r="303" spans="1:19" s="1" customFormat="1" ht="105">
      <c r="A303" s="14">
        <v>292</v>
      </c>
      <c r="B303" s="10" t="s">
        <v>1858</v>
      </c>
      <c r="C303" s="10" t="s">
        <v>1859</v>
      </c>
      <c r="D303" s="10" t="s">
        <v>1859</v>
      </c>
      <c r="E303" s="10"/>
      <c r="F303" s="11" t="s">
        <v>1860</v>
      </c>
      <c r="G303" s="11" t="s">
        <v>1861</v>
      </c>
      <c r="H303" s="10" t="s">
        <v>28</v>
      </c>
      <c r="I303" s="12"/>
      <c r="J303" s="12"/>
      <c r="K303" s="12"/>
      <c r="L303" s="10" t="s">
        <v>1862</v>
      </c>
      <c r="M303" s="11" t="s">
        <v>1863</v>
      </c>
      <c r="N303" s="13" t="s">
        <v>29</v>
      </c>
      <c r="O303" s="13"/>
      <c r="P303" s="10" t="s">
        <v>34</v>
      </c>
      <c r="Q303" s="10"/>
      <c r="R303" s="10" t="s">
        <v>18</v>
      </c>
      <c r="S303" s="11" t="s">
        <v>1864</v>
      </c>
    </row>
    <row r="304" spans="1:19" s="1" customFormat="1" ht="105">
      <c r="A304" s="14">
        <v>293</v>
      </c>
      <c r="B304" s="10" t="s">
        <v>1865</v>
      </c>
      <c r="C304" s="10" t="s">
        <v>1866</v>
      </c>
      <c r="D304" s="10" t="s">
        <v>1866</v>
      </c>
      <c r="E304" s="10"/>
      <c r="F304" s="11" t="s">
        <v>1867</v>
      </c>
      <c r="G304" s="11" t="s">
        <v>1868</v>
      </c>
      <c r="H304" s="10" t="s">
        <v>28</v>
      </c>
      <c r="I304" s="12"/>
      <c r="J304" s="12"/>
      <c r="K304" s="12"/>
      <c r="L304" s="10" t="s">
        <v>1869</v>
      </c>
      <c r="M304" s="11" t="s">
        <v>102</v>
      </c>
      <c r="N304" s="13" t="s">
        <v>29</v>
      </c>
      <c r="O304" s="13"/>
      <c r="P304" s="10" t="s">
        <v>34</v>
      </c>
      <c r="Q304" s="10"/>
      <c r="R304" s="10" t="s">
        <v>19</v>
      </c>
      <c r="S304" s="11" t="s">
        <v>1870</v>
      </c>
    </row>
    <row r="305" spans="1:19" s="1" customFormat="1" ht="90">
      <c r="A305" s="14">
        <v>294</v>
      </c>
      <c r="B305" s="10" t="s">
        <v>1255</v>
      </c>
      <c r="C305" s="10" t="s">
        <v>1256</v>
      </c>
      <c r="D305" s="10" t="s">
        <v>1257</v>
      </c>
      <c r="E305" s="10"/>
      <c r="F305" s="11" t="s">
        <v>1259</v>
      </c>
      <c r="G305" s="11" t="s">
        <v>1260</v>
      </c>
      <c r="H305" s="10" t="s">
        <v>28</v>
      </c>
      <c r="I305" s="12"/>
      <c r="J305" s="12"/>
      <c r="K305" s="12"/>
      <c r="L305" s="10" t="s">
        <v>1871</v>
      </c>
      <c r="M305" s="11" t="s">
        <v>65</v>
      </c>
      <c r="N305" s="13" t="s">
        <v>29</v>
      </c>
      <c r="O305" s="13"/>
      <c r="P305" s="10" t="s">
        <v>34</v>
      </c>
      <c r="Q305" s="10"/>
      <c r="R305" s="10" t="s">
        <v>18</v>
      </c>
      <c r="S305" s="11" t="s">
        <v>1872</v>
      </c>
    </row>
    <row r="306" spans="1:19" s="1" customFormat="1" ht="105">
      <c r="A306" s="14">
        <v>295</v>
      </c>
      <c r="B306" s="10" t="s">
        <v>1873</v>
      </c>
      <c r="C306" s="10" t="s">
        <v>1874</v>
      </c>
      <c r="D306" s="10" t="s">
        <v>1874</v>
      </c>
      <c r="E306" s="10" t="s">
        <v>1874</v>
      </c>
      <c r="F306" s="11" t="s">
        <v>1875</v>
      </c>
      <c r="G306" s="11" t="s">
        <v>1876</v>
      </c>
      <c r="H306" s="10" t="s">
        <v>28</v>
      </c>
      <c r="I306" s="12"/>
      <c r="J306" s="12"/>
      <c r="K306" s="12"/>
      <c r="L306" s="10" t="s">
        <v>1877</v>
      </c>
      <c r="M306" s="11" t="s">
        <v>56</v>
      </c>
      <c r="N306" s="13" t="s">
        <v>29</v>
      </c>
      <c r="O306" s="13"/>
      <c r="P306" s="10" t="s">
        <v>34</v>
      </c>
      <c r="Q306" s="10"/>
      <c r="R306" s="10" t="s">
        <v>19</v>
      </c>
      <c r="S306" s="11" t="s">
        <v>1878</v>
      </c>
    </row>
    <row r="307" spans="1:19" s="1" customFormat="1" ht="120">
      <c r="A307" s="14">
        <v>296</v>
      </c>
      <c r="B307" s="10" t="s">
        <v>1879</v>
      </c>
      <c r="C307" s="10" t="s">
        <v>1880</v>
      </c>
      <c r="D307" s="10" t="s">
        <v>1880</v>
      </c>
      <c r="E307" s="10" t="s">
        <v>1881</v>
      </c>
      <c r="F307" s="11" t="s">
        <v>1882</v>
      </c>
      <c r="G307" s="11" t="s">
        <v>1883</v>
      </c>
      <c r="H307" s="10" t="s">
        <v>28</v>
      </c>
      <c r="I307" s="12"/>
      <c r="J307" s="12"/>
      <c r="K307" s="12"/>
      <c r="L307" s="10" t="s">
        <v>1884</v>
      </c>
      <c r="M307" s="11" t="s">
        <v>80</v>
      </c>
      <c r="N307" s="13" t="s">
        <v>29</v>
      </c>
      <c r="O307" s="13"/>
      <c r="P307" s="10" t="s">
        <v>34</v>
      </c>
      <c r="Q307" s="10"/>
      <c r="R307" s="10" t="s">
        <v>19</v>
      </c>
      <c r="S307" s="11" t="s">
        <v>1885</v>
      </c>
    </row>
    <row r="308" spans="1:19" s="1" customFormat="1" ht="60">
      <c r="A308" s="14">
        <v>297</v>
      </c>
      <c r="B308" s="10" t="s">
        <v>1886</v>
      </c>
      <c r="C308" s="10" t="s">
        <v>1887</v>
      </c>
      <c r="D308" s="10" t="s">
        <v>1887</v>
      </c>
      <c r="E308" s="10" t="s">
        <v>1887</v>
      </c>
      <c r="F308" s="11" t="s">
        <v>1888</v>
      </c>
      <c r="G308" s="11" t="s">
        <v>1889</v>
      </c>
      <c r="H308" s="10" t="s">
        <v>726</v>
      </c>
      <c r="I308" s="12"/>
      <c r="J308" s="12" t="s">
        <v>1890</v>
      </c>
      <c r="K308" s="12"/>
      <c r="L308" s="10"/>
      <c r="M308" s="11" t="s">
        <v>80</v>
      </c>
      <c r="N308" s="13" t="s">
        <v>29</v>
      </c>
      <c r="O308" s="13"/>
      <c r="P308" s="10" t="s">
        <v>34</v>
      </c>
      <c r="Q308" s="10"/>
      <c r="R308" s="10" t="s">
        <v>22</v>
      </c>
      <c r="S308" s="11" t="s">
        <v>1891</v>
      </c>
    </row>
    <row r="309" spans="1:19" s="1" customFormat="1" ht="60">
      <c r="A309" s="14">
        <v>298</v>
      </c>
      <c r="B309" s="10" t="s">
        <v>1892</v>
      </c>
      <c r="C309" s="10" t="s">
        <v>1893</v>
      </c>
      <c r="D309" s="10" t="s">
        <v>1893</v>
      </c>
      <c r="E309" s="10" t="s">
        <v>1893</v>
      </c>
      <c r="F309" s="11" t="s">
        <v>1894</v>
      </c>
      <c r="G309" s="11" t="s">
        <v>1895</v>
      </c>
      <c r="H309" s="10" t="s">
        <v>726</v>
      </c>
      <c r="I309" s="12"/>
      <c r="J309" s="12" t="s">
        <v>1896</v>
      </c>
      <c r="K309" s="12"/>
      <c r="L309" s="10"/>
      <c r="M309" s="11" t="s">
        <v>80</v>
      </c>
      <c r="N309" s="13" t="s">
        <v>29</v>
      </c>
      <c r="O309" s="13"/>
      <c r="P309" s="10" t="s">
        <v>34</v>
      </c>
      <c r="Q309" s="10"/>
      <c r="R309" s="10" t="s">
        <v>22</v>
      </c>
      <c r="S309" s="11" t="s">
        <v>1897</v>
      </c>
    </row>
    <row r="310" spans="1:19" s="1" customFormat="1" ht="60">
      <c r="A310" s="14">
        <v>299</v>
      </c>
      <c r="B310" s="10" t="s">
        <v>1898</v>
      </c>
      <c r="C310" s="10" t="s">
        <v>1899</v>
      </c>
      <c r="D310" s="10" t="s">
        <v>1899</v>
      </c>
      <c r="E310" s="10" t="s">
        <v>1899</v>
      </c>
      <c r="F310" s="11" t="s">
        <v>1900</v>
      </c>
      <c r="G310" s="11" t="s">
        <v>1901</v>
      </c>
      <c r="H310" s="10" t="s">
        <v>726</v>
      </c>
      <c r="I310" s="12"/>
      <c r="J310" s="12" t="s">
        <v>1896</v>
      </c>
      <c r="K310" s="12"/>
      <c r="L310" s="10"/>
      <c r="M310" s="11" t="s">
        <v>47</v>
      </c>
      <c r="N310" s="13" t="s">
        <v>29</v>
      </c>
      <c r="O310" s="13"/>
      <c r="P310" s="10" t="s">
        <v>34</v>
      </c>
      <c r="Q310" s="10"/>
      <c r="R310" s="10" t="s">
        <v>23</v>
      </c>
      <c r="S310" s="11" t="s">
        <v>1902</v>
      </c>
    </row>
    <row r="311" spans="1:19" s="1" customFormat="1" ht="75">
      <c r="A311" s="14">
        <v>300</v>
      </c>
      <c r="B311" s="10" t="s">
        <v>1903</v>
      </c>
      <c r="C311" s="10" t="s">
        <v>1904</v>
      </c>
      <c r="D311" s="10" t="s">
        <v>1904</v>
      </c>
      <c r="E311" s="10" t="s">
        <v>1904</v>
      </c>
      <c r="F311" s="11" t="s">
        <v>1905</v>
      </c>
      <c r="G311" s="11" t="s">
        <v>1906</v>
      </c>
      <c r="H311" s="10" t="s">
        <v>726</v>
      </c>
      <c r="I311" s="12"/>
      <c r="J311" s="12" t="s">
        <v>1907</v>
      </c>
      <c r="K311" s="12"/>
      <c r="L311" s="10"/>
      <c r="M311" s="11" t="s">
        <v>47</v>
      </c>
      <c r="N311" s="13" t="s">
        <v>29</v>
      </c>
      <c r="O311" s="13"/>
      <c r="P311" s="10" t="s">
        <v>34</v>
      </c>
      <c r="Q311" s="10"/>
      <c r="R311" s="10" t="s">
        <v>23</v>
      </c>
      <c r="S311" s="11" t="s">
        <v>1908</v>
      </c>
    </row>
    <row r="312" spans="1:19" s="1" customFormat="1" ht="90">
      <c r="A312" s="14">
        <v>301</v>
      </c>
      <c r="B312" s="10" t="s">
        <v>1909</v>
      </c>
      <c r="C312" s="10" t="s">
        <v>1910</v>
      </c>
      <c r="D312" s="10" t="s">
        <v>1910</v>
      </c>
      <c r="E312" s="10" t="s">
        <v>1910</v>
      </c>
      <c r="F312" s="11" t="s">
        <v>121</v>
      </c>
      <c r="G312" s="11" t="s">
        <v>122</v>
      </c>
      <c r="H312" s="10" t="s">
        <v>726</v>
      </c>
      <c r="I312" s="12"/>
      <c r="J312" s="12" t="s">
        <v>1896</v>
      </c>
      <c r="K312" s="12"/>
      <c r="L312" s="10"/>
      <c r="M312" s="11" t="s">
        <v>124</v>
      </c>
      <c r="N312" s="13" t="s">
        <v>29</v>
      </c>
      <c r="O312" s="13"/>
      <c r="P312" s="10" t="s">
        <v>34</v>
      </c>
      <c r="Q312" s="10"/>
      <c r="R312" s="10" t="s">
        <v>23</v>
      </c>
      <c r="S312" s="11" t="s">
        <v>1911</v>
      </c>
    </row>
    <row r="313" spans="1:19" s="1" customFormat="1" ht="90">
      <c r="A313" s="14">
        <v>302</v>
      </c>
      <c r="B313" s="10" t="s">
        <v>1912</v>
      </c>
      <c r="C313" s="10" t="s">
        <v>1913</v>
      </c>
      <c r="D313" s="10" t="s">
        <v>1913</v>
      </c>
      <c r="E313" s="10" t="s">
        <v>1913</v>
      </c>
      <c r="F313" s="11" t="s">
        <v>1914</v>
      </c>
      <c r="G313" s="11" t="s">
        <v>1915</v>
      </c>
      <c r="H313" s="10" t="s">
        <v>726</v>
      </c>
      <c r="I313" s="12"/>
      <c r="J313" s="12" t="s">
        <v>1916</v>
      </c>
      <c r="K313" s="12"/>
      <c r="L313" s="10"/>
      <c r="M313" s="11" t="s">
        <v>124</v>
      </c>
      <c r="N313" s="13" t="s">
        <v>29</v>
      </c>
      <c r="O313" s="13"/>
      <c r="P313" s="10" t="s">
        <v>34</v>
      </c>
      <c r="Q313" s="10"/>
      <c r="R313" s="10" t="s">
        <v>23</v>
      </c>
      <c r="S313" s="11" t="s">
        <v>1917</v>
      </c>
    </row>
    <row r="314" spans="1:19" s="1" customFormat="1" ht="90">
      <c r="A314" s="14">
        <v>303</v>
      </c>
      <c r="B314" s="10" t="s">
        <v>1918</v>
      </c>
      <c r="C314" s="10" t="s">
        <v>1919</v>
      </c>
      <c r="D314" s="10" t="s">
        <v>1919</v>
      </c>
      <c r="E314" s="10" t="s">
        <v>1919</v>
      </c>
      <c r="F314" s="11" t="s">
        <v>1920</v>
      </c>
      <c r="G314" s="11" t="s">
        <v>1921</v>
      </c>
      <c r="H314" s="10" t="s">
        <v>726</v>
      </c>
      <c r="I314" s="12"/>
      <c r="J314" s="12" t="s">
        <v>1890</v>
      </c>
      <c r="K314" s="12"/>
      <c r="L314" s="10"/>
      <c r="M314" s="11" t="s">
        <v>56</v>
      </c>
      <c r="N314" s="13" t="s">
        <v>29</v>
      </c>
      <c r="O314" s="13"/>
      <c r="P314" s="10" t="s">
        <v>34</v>
      </c>
      <c r="Q314" s="10"/>
      <c r="R314" s="10" t="s">
        <v>22</v>
      </c>
      <c r="S314" s="11" t="s">
        <v>1922</v>
      </c>
    </row>
    <row r="315" spans="1:19" s="1" customFormat="1" ht="60">
      <c r="A315" s="14">
        <v>304</v>
      </c>
      <c r="B315" s="10" t="s">
        <v>1923</v>
      </c>
      <c r="C315" s="10" t="s">
        <v>1924</v>
      </c>
      <c r="D315" s="10" t="s">
        <v>1924</v>
      </c>
      <c r="E315" s="10" t="s">
        <v>1924</v>
      </c>
      <c r="F315" s="11" t="s">
        <v>1925</v>
      </c>
      <c r="G315" s="11" t="s">
        <v>1926</v>
      </c>
      <c r="H315" s="10" t="s">
        <v>726</v>
      </c>
      <c r="I315" s="12"/>
      <c r="J315" s="12" t="s">
        <v>1890</v>
      </c>
      <c r="K315" s="12"/>
      <c r="L315" s="10"/>
      <c r="M315" s="11" t="s">
        <v>80</v>
      </c>
      <c r="N315" s="13" t="s">
        <v>29</v>
      </c>
      <c r="O315" s="13"/>
      <c r="P315" s="10" t="s">
        <v>34</v>
      </c>
      <c r="Q315" s="10"/>
      <c r="R315" s="10" t="s">
        <v>22</v>
      </c>
      <c r="S315" s="11" t="s">
        <v>1927</v>
      </c>
    </row>
    <row r="316" spans="1:19" s="1" customFormat="1" ht="75">
      <c r="A316" s="14">
        <v>305</v>
      </c>
      <c r="B316" s="10" t="s">
        <v>1928</v>
      </c>
      <c r="C316" s="10" t="s">
        <v>1929</v>
      </c>
      <c r="D316" s="10" t="s">
        <v>1929</v>
      </c>
      <c r="E316" s="10" t="s">
        <v>1929</v>
      </c>
      <c r="F316" s="11" t="s">
        <v>1930</v>
      </c>
      <c r="G316" s="11" t="s">
        <v>1931</v>
      </c>
      <c r="H316" s="10" t="s">
        <v>726</v>
      </c>
      <c r="I316" s="12"/>
      <c r="J316" s="12" t="s">
        <v>1916</v>
      </c>
      <c r="K316" s="12"/>
      <c r="L316" s="10"/>
      <c r="M316" s="11" t="s">
        <v>47</v>
      </c>
      <c r="N316" s="13" t="s">
        <v>29</v>
      </c>
      <c r="O316" s="13"/>
      <c r="P316" s="10" t="s">
        <v>34</v>
      </c>
      <c r="Q316" s="10"/>
      <c r="R316" s="10" t="s">
        <v>23</v>
      </c>
      <c r="S316" s="11" t="s">
        <v>1932</v>
      </c>
    </row>
    <row r="317" spans="1:19" s="1" customFormat="1" ht="105">
      <c r="A317" s="14">
        <v>306</v>
      </c>
      <c r="B317" s="10" t="s">
        <v>1933</v>
      </c>
      <c r="C317" s="10" t="s">
        <v>1934</v>
      </c>
      <c r="D317" s="10" t="s">
        <v>1934</v>
      </c>
      <c r="E317" s="10" t="s">
        <v>1934</v>
      </c>
      <c r="F317" s="11" t="s">
        <v>1935</v>
      </c>
      <c r="G317" s="11" t="s">
        <v>1936</v>
      </c>
      <c r="H317" s="10" t="s">
        <v>726</v>
      </c>
      <c r="I317" s="12"/>
      <c r="J317" s="12" t="s">
        <v>1916</v>
      </c>
      <c r="K317" s="12"/>
      <c r="L317" s="10"/>
      <c r="M317" s="11" t="s">
        <v>94</v>
      </c>
      <c r="N317" s="13" t="s">
        <v>29</v>
      </c>
      <c r="O317" s="13"/>
      <c r="P317" s="10" t="s">
        <v>34</v>
      </c>
      <c r="Q317" s="10"/>
      <c r="R317" s="10" t="s">
        <v>23</v>
      </c>
      <c r="S317" s="11" t="s">
        <v>1937</v>
      </c>
    </row>
    <row r="318" spans="1:19" s="1" customFormat="1" ht="105">
      <c r="A318" s="14">
        <v>307</v>
      </c>
      <c r="B318" s="10" t="s">
        <v>1938</v>
      </c>
      <c r="C318" s="10" t="s">
        <v>1939</v>
      </c>
      <c r="D318" s="10" t="s">
        <v>1940</v>
      </c>
      <c r="E318" s="10" t="s">
        <v>1940</v>
      </c>
      <c r="F318" s="11" t="s">
        <v>1941</v>
      </c>
      <c r="G318" s="11" t="s">
        <v>1942</v>
      </c>
      <c r="H318" s="10" t="s">
        <v>726</v>
      </c>
      <c r="I318" s="12"/>
      <c r="J318" s="12" t="s">
        <v>1907</v>
      </c>
      <c r="K318" s="12"/>
      <c r="L318" s="10"/>
      <c r="M318" s="11" t="s">
        <v>65</v>
      </c>
      <c r="N318" s="13" t="s">
        <v>29</v>
      </c>
      <c r="O318" s="13"/>
      <c r="P318" s="10" t="s">
        <v>34</v>
      </c>
      <c r="Q318" s="10"/>
      <c r="R318" s="10" t="s">
        <v>23</v>
      </c>
      <c r="S318" s="11" t="s">
        <v>1943</v>
      </c>
    </row>
    <row r="319" spans="1:19" s="1" customFormat="1" ht="60">
      <c r="A319" s="14">
        <v>308</v>
      </c>
      <c r="B319" s="10" t="s">
        <v>1944</v>
      </c>
      <c r="C319" s="10" t="s">
        <v>1945</v>
      </c>
      <c r="D319" s="10" t="s">
        <v>1945</v>
      </c>
      <c r="E319" s="10" t="s">
        <v>1945</v>
      </c>
      <c r="F319" s="11" t="s">
        <v>1946</v>
      </c>
      <c r="G319" s="11" t="s">
        <v>1947</v>
      </c>
      <c r="H319" s="10" t="s">
        <v>726</v>
      </c>
      <c r="I319" s="12"/>
      <c r="J319" s="12" t="s">
        <v>1948</v>
      </c>
      <c r="K319" s="12"/>
      <c r="L319" s="10"/>
      <c r="M319" s="11" t="s">
        <v>87</v>
      </c>
      <c r="N319" s="13" t="s">
        <v>29</v>
      </c>
      <c r="O319" s="13"/>
      <c r="P319" s="10" t="s">
        <v>34</v>
      </c>
      <c r="Q319" s="10"/>
      <c r="R319" s="10" t="s">
        <v>23</v>
      </c>
      <c r="S319" s="11" t="s">
        <v>1949</v>
      </c>
    </row>
    <row r="320" spans="1:19" s="1" customFormat="1" ht="75">
      <c r="A320" s="14">
        <v>309</v>
      </c>
      <c r="B320" s="10" t="s">
        <v>1950</v>
      </c>
      <c r="C320" s="10" t="s">
        <v>1951</v>
      </c>
      <c r="D320" s="10" t="s">
        <v>1951</v>
      </c>
      <c r="E320" s="10" t="s">
        <v>1951</v>
      </c>
      <c r="F320" s="11" t="s">
        <v>1952</v>
      </c>
      <c r="G320" s="11" t="s">
        <v>1953</v>
      </c>
      <c r="H320" s="10" t="s">
        <v>726</v>
      </c>
      <c r="I320" s="12"/>
      <c r="J320" s="12" t="s">
        <v>1907</v>
      </c>
      <c r="K320" s="12"/>
      <c r="L320" s="10"/>
      <c r="M320" s="11" t="s">
        <v>124</v>
      </c>
      <c r="N320" s="13" t="s">
        <v>29</v>
      </c>
      <c r="O320" s="13"/>
      <c r="P320" s="10" t="s">
        <v>34</v>
      </c>
      <c r="Q320" s="10"/>
      <c r="R320" s="10" t="s">
        <v>23</v>
      </c>
      <c r="S320" s="11" t="s">
        <v>1954</v>
      </c>
    </row>
    <row r="321" spans="1:19" s="1" customFormat="1" ht="60">
      <c r="A321" s="14">
        <v>310</v>
      </c>
      <c r="B321" s="10" t="s">
        <v>1955</v>
      </c>
      <c r="C321" s="10" t="s">
        <v>1956</v>
      </c>
      <c r="D321" s="10" t="s">
        <v>1956</v>
      </c>
      <c r="E321" s="10" t="s">
        <v>1956</v>
      </c>
      <c r="F321" s="11" t="s">
        <v>1957</v>
      </c>
      <c r="G321" s="11" t="s">
        <v>1958</v>
      </c>
      <c r="H321" s="10" t="s">
        <v>726</v>
      </c>
      <c r="I321" s="12"/>
      <c r="J321" s="12" t="s">
        <v>1896</v>
      </c>
      <c r="K321" s="12"/>
      <c r="L321" s="10"/>
      <c r="M321" s="11" t="s">
        <v>87</v>
      </c>
      <c r="N321" s="13" t="s">
        <v>29</v>
      </c>
      <c r="O321" s="13"/>
      <c r="P321" s="10" t="s">
        <v>34</v>
      </c>
      <c r="Q321" s="10"/>
      <c r="R321" s="10" t="s">
        <v>23</v>
      </c>
      <c r="S321" s="11" t="s">
        <v>1959</v>
      </c>
    </row>
    <row r="322" spans="1:19" s="1" customFormat="1" ht="105">
      <c r="A322" s="14">
        <v>311</v>
      </c>
      <c r="B322" s="10" t="s">
        <v>1960</v>
      </c>
      <c r="C322" s="10" t="s">
        <v>1961</v>
      </c>
      <c r="D322" s="10" t="s">
        <v>1961</v>
      </c>
      <c r="E322" s="10" t="s">
        <v>1961</v>
      </c>
      <c r="F322" s="11" t="s">
        <v>1962</v>
      </c>
      <c r="G322" s="11" t="s">
        <v>1963</v>
      </c>
      <c r="H322" s="10" t="s">
        <v>726</v>
      </c>
      <c r="I322" s="12"/>
      <c r="J322" s="12" t="s">
        <v>1964</v>
      </c>
      <c r="K322" s="12"/>
      <c r="L322" s="10"/>
      <c r="M322" s="11" t="s">
        <v>87</v>
      </c>
      <c r="N322" s="13" t="s">
        <v>29</v>
      </c>
      <c r="O322" s="13"/>
      <c r="P322" s="10" t="s">
        <v>34</v>
      </c>
      <c r="Q322" s="10"/>
      <c r="R322" s="10" t="s">
        <v>23</v>
      </c>
      <c r="S322" s="11" t="s">
        <v>1965</v>
      </c>
    </row>
    <row r="323" spans="1:19" s="1" customFormat="1" ht="90">
      <c r="A323" s="14">
        <v>312</v>
      </c>
      <c r="B323" s="10" t="s">
        <v>1966</v>
      </c>
      <c r="C323" s="10" t="s">
        <v>1967</v>
      </c>
      <c r="D323" s="10" t="s">
        <v>1967</v>
      </c>
      <c r="E323" s="10" t="s">
        <v>1967</v>
      </c>
      <c r="F323" s="11" t="s">
        <v>1968</v>
      </c>
      <c r="G323" s="11" t="s">
        <v>1969</v>
      </c>
      <c r="H323" s="10" t="s">
        <v>726</v>
      </c>
      <c r="I323" s="12"/>
      <c r="J323" s="12" t="s">
        <v>1948</v>
      </c>
      <c r="K323" s="12"/>
      <c r="L323" s="10"/>
      <c r="M323" s="11" t="s">
        <v>124</v>
      </c>
      <c r="N323" s="13" t="s">
        <v>29</v>
      </c>
      <c r="O323" s="13"/>
      <c r="P323" s="10" t="s">
        <v>34</v>
      </c>
      <c r="Q323" s="10"/>
      <c r="R323" s="10" t="s">
        <v>23</v>
      </c>
      <c r="S323" s="11" t="s">
        <v>1970</v>
      </c>
    </row>
    <row r="324" spans="1:19" s="1" customFormat="1" ht="60">
      <c r="A324" s="14">
        <v>313</v>
      </c>
      <c r="B324" s="10" t="s">
        <v>1971</v>
      </c>
      <c r="C324" s="10" t="s">
        <v>1972</v>
      </c>
      <c r="D324" s="10" t="s">
        <v>1972</v>
      </c>
      <c r="E324" s="10" t="s">
        <v>1972</v>
      </c>
      <c r="F324" s="11" t="s">
        <v>1973</v>
      </c>
      <c r="G324" s="11" t="s">
        <v>1974</v>
      </c>
      <c r="H324" s="10" t="s">
        <v>726</v>
      </c>
      <c r="I324" s="12"/>
      <c r="J324" s="12" t="s">
        <v>1890</v>
      </c>
      <c r="K324" s="12"/>
      <c r="L324" s="10"/>
      <c r="M324" s="11" t="s">
        <v>124</v>
      </c>
      <c r="N324" s="13" t="s">
        <v>29</v>
      </c>
      <c r="O324" s="13"/>
      <c r="P324" s="10" t="s">
        <v>34</v>
      </c>
      <c r="Q324" s="10"/>
      <c r="R324" s="10" t="s">
        <v>23</v>
      </c>
      <c r="S324" s="11" t="s">
        <v>1975</v>
      </c>
    </row>
    <row r="325" spans="1:19" s="1" customFormat="1" ht="75">
      <c r="A325" s="14">
        <v>314</v>
      </c>
      <c r="B325" s="10" t="s">
        <v>1976</v>
      </c>
      <c r="C325" s="10" t="s">
        <v>1977</v>
      </c>
      <c r="D325" s="10" t="s">
        <v>1977</v>
      </c>
      <c r="E325" s="10" t="s">
        <v>1977</v>
      </c>
      <c r="F325" s="11" t="s">
        <v>1978</v>
      </c>
      <c r="G325" s="11" t="s">
        <v>1979</v>
      </c>
      <c r="H325" s="10" t="s">
        <v>726</v>
      </c>
      <c r="I325" s="12"/>
      <c r="J325" s="12" t="s">
        <v>1916</v>
      </c>
      <c r="K325" s="12"/>
      <c r="L325" s="10"/>
      <c r="M325" s="11" t="s">
        <v>124</v>
      </c>
      <c r="N325" s="13" t="s">
        <v>29</v>
      </c>
      <c r="O325" s="13"/>
      <c r="P325" s="10" t="s">
        <v>34</v>
      </c>
      <c r="Q325" s="10"/>
      <c r="R325" s="10" t="s">
        <v>23</v>
      </c>
      <c r="S325" s="11" t="s">
        <v>1980</v>
      </c>
    </row>
    <row r="326" spans="1:19" s="1" customFormat="1" ht="75">
      <c r="A326" s="14">
        <v>315</v>
      </c>
      <c r="B326" s="10" t="s">
        <v>1981</v>
      </c>
      <c r="C326" s="10" t="s">
        <v>1982</v>
      </c>
      <c r="D326" s="10" t="s">
        <v>1983</v>
      </c>
      <c r="E326" s="10" t="s">
        <v>1983</v>
      </c>
      <c r="F326" s="11" t="s">
        <v>1984</v>
      </c>
      <c r="G326" s="11" t="s">
        <v>1985</v>
      </c>
      <c r="H326" s="10" t="s">
        <v>726</v>
      </c>
      <c r="I326" s="12"/>
      <c r="J326" s="12" t="s">
        <v>1986</v>
      </c>
      <c r="K326" s="12"/>
      <c r="L326" s="10"/>
      <c r="M326" s="11" t="s">
        <v>47</v>
      </c>
      <c r="N326" s="13" t="s">
        <v>29</v>
      </c>
      <c r="O326" s="13"/>
      <c r="P326" s="10" t="s">
        <v>34</v>
      </c>
      <c r="Q326" s="10"/>
      <c r="R326" s="10" t="s">
        <v>23</v>
      </c>
      <c r="S326" s="11" t="s">
        <v>1987</v>
      </c>
    </row>
    <row r="327" spans="1:19" s="1" customFormat="1" ht="75">
      <c r="A327" s="14">
        <v>316</v>
      </c>
      <c r="B327" s="10" t="s">
        <v>1988</v>
      </c>
      <c r="C327" s="10" t="s">
        <v>1989</v>
      </c>
      <c r="D327" s="10" t="s">
        <v>1989</v>
      </c>
      <c r="E327" s="10" t="s">
        <v>1989</v>
      </c>
      <c r="F327" s="11" t="s">
        <v>1990</v>
      </c>
      <c r="G327" s="11" t="s">
        <v>1991</v>
      </c>
      <c r="H327" s="10" t="s">
        <v>726</v>
      </c>
      <c r="I327" s="12"/>
      <c r="J327" s="12" t="s">
        <v>1896</v>
      </c>
      <c r="K327" s="12"/>
      <c r="L327" s="10"/>
      <c r="M327" s="11" t="s">
        <v>56</v>
      </c>
      <c r="N327" s="13" t="s">
        <v>29</v>
      </c>
      <c r="O327" s="13"/>
      <c r="P327" s="10" t="s">
        <v>34</v>
      </c>
      <c r="Q327" s="10"/>
      <c r="R327" s="10" t="s">
        <v>22</v>
      </c>
      <c r="S327" s="11" t="s">
        <v>1992</v>
      </c>
    </row>
    <row r="328" spans="1:19" s="1" customFormat="1" ht="60">
      <c r="A328" s="14">
        <v>317</v>
      </c>
      <c r="B328" s="10" t="s">
        <v>1993</v>
      </c>
      <c r="C328" s="10" t="s">
        <v>1994</v>
      </c>
      <c r="D328" s="10" t="s">
        <v>1994</v>
      </c>
      <c r="E328" s="10" t="s">
        <v>1994</v>
      </c>
      <c r="F328" s="11" t="s">
        <v>1995</v>
      </c>
      <c r="G328" s="11" t="s">
        <v>1996</v>
      </c>
      <c r="H328" s="10" t="s">
        <v>726</v>
      </c>
      <c r="I328" s="12"/>
      <c r="J328" s="12" t="s">
        <v>1890</v>
      </c>
      <c r="K328" s="12"/>
      <c r="L328" s="10"/>
      <c r="M328" s="11" t="s">
        <v>56</v>
      </c>
      <c r="N328" s="13" t="s">
        <v>29</v>
      </c>
      <c r="O328" s="13"/>
      <c r="P328" s="10" t="s">
        <v>34</v>
      </c>
      <c r="Q328" s="10"/>
      <c r="R328" s="10" t="s">
        <v>22</v>
      </c>
      <c r="S328" s="11" t="s">
        <v>1997</v>
      </c>
    </row>
    <row r="329" spans="1:19" s="1" customFormat="1" ht="60">
      <c r="A329" s="14">
        <v>318</v>
      </c>
      <c r="B329" s="10" t="s">
        <v>1998</v>
      </c>
      <c r="C329" s="10" t="s">
        <v>1999</v>
      </c>
      <c r="D329" s="10" t="s">
        <v>1999</v>
      </c>
      <c r="E329" s="10" t="s">
        <v>1999</v>
      </c>
      <c r="F329" s="11" t="s">
        <v>2000</v>
      </c>
      <c r="G329" s="11" t="s">
        <v>2001</v>
      </c>
      <c r="H329" s="10" t="s">
        <v>726</v>
      </c>
      <c r="I329" s="12"/>
      <c r="J329" s="12" t="s">
        <v>1896</v>
      </c>
      <c r="K329" s="12"/>
      <c r="L329" s="10"/>
      <c r="M329" s="11" t="s">
        <v>56</v>
      </c>
      <c r="N329" s="13" t="s">
        <v>29</v>
      </c>
      <c r="O329" s="13"/>
      <c r="P329" s="10" t="s">
        <v>34</v>
      </c>
      <c r="Q329" s="10"/>
      <c r="R329" s="10" t="s">
        <v>22</v>
      </c>
      <c r="S329" s="11" t="s">
        <v>2002</v>
      </c>
    </row>
    <row r="330" spans="1:19" s="1" customFormat="1" ht="60">
      <c r="A330" s="14">
        <v>319</v>
      </c>
      <c r="B330" s="10" t="s">
        <v>2003</v>
      </c>
      <c r="C330" s="10" t="s">
        <v>2004</v>
      </c>
      <c r="D330" s="10" t="s">
        <v>2005</v>
      </c>
      <c r="E330" s="10" t="s">
        <v>2005</v>
      </c>
      <c r="F330" s="11" t="s">
        <v>2006</v>
      </c>
      <c r="G330" s="11" t="s">
        <v>2007</v>
      </c>
      <c r="H330" s="10" t="s">
        <v>726</v>
      </c>
      <c r="I330" s="12"/>
      <c r="J330" s="12"/>
      <c r="K330" s="12"/>
      <c r="L330" s="10" t="s">
        <v>2008</v>
      </c>
      <c r="M330" s="11" t="s">
        <v>65</v>
      </c>
      <c r="N330" s="13" t="s">
        <v>29</v>
      </c>
      <c r="O330" s="13" t="s">
        <v>48</v>
      </c>
      <c r="P330" s="10" t="s">
        <v>34</v>
      </c>
      <c r="Q330" s="10"/>
      <c r="R330" s="10" t="s">
        <v>23</v>
      </c>
      <c r="S330" s="11" t="s">
        <v>2009</v>
      </c>
    </row>
    <row r="331" spans="1:19" s="1" customFormat="1" ht="105">
      <c r="A331" s="14">
        <v>320</v>
      </c>
      <c r="B331" s="10" t="s">
        <v>1437</v>
      </c>
      <c r="C331" s="10" t="s">
        <v>2010</v>
      </c>
      <c r="D331" s="10" t="s">
        <v>2011</v>
      </c>
      <c r="E331" s="10" t="s">
        <v>2011</v>
      </c>
      <c r="F331" s="11" t="s">
        <v>1440</v>
      </c>
      <c r="G331" s="11" t="s">
        <v>1441</v>
      </c>
      <c r="H331" s="10" t="s">
        <v>726</v>
      </c>
      <c r="I331" s="12"/>
      <c r="J331" s="12" t="s">
        <v>2012</v>
      </c>
      <c r="K331" s="12"/>
      <c r="L331" s="10"/>
      <c r="M331" s="11" t="s">
        <v>80</v>
      </c>
      <c r="N331" s="13" t="s">
        <v>29</v>
      </c>
      <c r="O331" s="13"/>
      <c r="P331" s="10" t="s">
        <v>34</v>
      </c>
      <c r="Q331" s="10"/>
      <c r="R331" s="10" t="s">
        <v>18</v>
      </c>
      <c r="S331" s="11" t="s">
        <v>2013</v>
      </c>
    </row>
    <row r="332" spans="1:19" s="1" customFormat="1" ht="195">
      <c r="A332" s="14">
        <v>321</v>
      </c>
      <c r="B332" s="10" t="s">
        <v>2014</v>
      </c>
      <c r="C332" s="10" t="s">
        <v>2015</v>
      </c>
      <c r="D332" s="10" t="s">
        <v>2016</v>
      </c>
      <c r="E332" s="10" t="s">
        <v>2016</v>
      </c>
      <c r="F332" s="11" t="s">
        <v>2017</v>
      </c>
      <c r="G332" s="11" t="s">
        <v>2018</v>
      </c>
      <c r="H332" s="10" t="s">
        <v>726</v>
      </c>
      <c r="I332" s="12"/>
      <c r="J332" s="12" t="s">
        <v>2019</v>
      </c>
      <c r="K332" s="12"/>
      <c r="L332" s="10"/>
      <c r="M332" s="11" t="s">
        <v>80</v>
      </c>
      <c r="N332" s="13" t="s">
        <v>29</v>
      </c>
      <c r="O332" s="13"/>
      <c r="P332" s="10" t="s">
        <v>34</v>
      </c>
      <c r="Q332" s="10"/>
      <c r="R332" s="10" t="s">
        <v>18</v>
      </c>
      <c r="S332" s="11" t="s">
        <v>2020</v>
      </c>
    </row>
    <row r="333" spans="1:19" s="1" customFormat="1" ht="120">
      <c r="A333" s="14">
        <v>322</v>
      </c>
      <c r="B333" s="10" t="s">
        <v>2021</v>
      </c>
      <c r="C333" s="10" t="s">
        <v>369</v>
      </c>
      <c r="D333" s="10" t="s">
        <v>2022</v>
      </c>
      <c r="E333" s="10" t="s">
        <v>2022</v>
      </c>
      <c r="F333" s="11" t="s">
        <v>371</v>
      </c>
      <c r="G333" s="11" t="s">
        <v>372</v>
      </c>
      <c r="H333" s="10" t="s">
        <v>726</v>
      </c>
      <c r="I333" s="12"/>
      <c r="J333" s="12" t="s">
        <v>2023</v>
      </c>
      <c r="K333" s="12"/>
      <c r="L333" s="10"/>
      <c r="M333" s="11" t="s">
        <v>80</v>
      </c>
      <c r="N333" s="13" t="s">
        <v>29</v>
      </c>
      <c r="O333" s="13"/>
      <c r="P333" s="10" t="s">
        <v>34</v>
      </c>
      <c r="Q333" s="10"/>
      <c r="R333" s="10" t="s">
        <v>18</v>
      </c>
      <c r="S333" s="11" t="s">
        <v>2024</v>
      </c>
    </row>
    <row r="334" spans="1:19" s="1" customFormat="1" ht="105">
      <c r="A334" s="14">
        <v>323</v>
      </c>
      <c r="B334" s="10" t="s">
        <v>2025</v>
      </c>
      <c r="C334" s="10" t="s">
        <v>2026</v>
      </c>
      <c r="D334" s="10" t="s">
        <v>2027</v>
      </c>
      <c r="E334" s="10" t="s">
        <v>2027</v>
      </c>
      <c r="F334" s="11" t="s">
        <v>2028</v>
      </c>
      <c r="G334" s="11" t="s">
        <v>2029</v>
      </c>
      <c r="H334" s="10" t="s">
        <v>726</v>
      </c>
      <c r="I334" s="12"/>
      <c r="J334" s="12" t="s">
        <v>2030</v>
      </c>
      <c r="K334" s="12"/>
      <c r="L334" s="10"/>
      <c r="M334" s="11" t="s">
        <v>94</v>
      </c>
      <c r="N334" s="13" t="s">
        <v>29</v>
      </c>
      <c r="O334" s="13"/>
      <c r="P334" s="10" t="s">
        <v>34</v>
      </c>
      <c r="Q334" s="10"/>
      <c r="R334" s="10" t="s">
        <v>18</v>
      </c>
      <c r="S334" s="11" t="s">
        <v>2031</v>
      </c>
    </row>
    <row r="335" spans="1:19" s="1" customFormat="1" ht="90">
      <c r="A335" s="14">
        <v>324</v>
      </c>
      <c r="B335" s="10" t="s">
        <v>2032</v>
      </c>
      <c r="C335" s="10" t="s">
        <v>2033</v>
      </c>
      <c r="D335" s="10" t="s">
        <v>2034</v>
      </c>
      <c r="E335" s="10" t="s">
        <v>2034</v>
      </c>
      <c r="F335" s="11" t="s">
        <v>2035</v>
      </c>
      <c r="G335" s="11" t="s">
        <v>2036</v>
      </c>
      <c r="H335" s="10" t="s">
        <v>726</v>
      </c>
      <c r="I335" s="12"/>
      <c r="J335" s="12" t="s">
        <v>2037</v>
      </c>
      <c r="K335" s="12"/>
      <c r="L335" s="10"/>
      <c r="M335" s="11" t="s">
        <v>80</v>
      </c>
      <c r="N335" s="13" t="s">
        <v>29</v>
      </c>
      <c r="O335" s="13"/>
      <c r="P335" s="10" t="s">
        <v>34</v>
      </c>
      <c r="Q335" s="10"/>
      <c r="R335" s="10" t="s">
        <v>18</v>
      </c>
      <c r="S335" s="11" t="s">
        <v>2038</v>
      </c>
    </row>
    <row r="336" spans="1:19" s="1" customFormat="1" ht="105">
      <c r="A336" s="14">
        <v>325</v>
      </c>
      <c r="B336" s="10" t="s">
        <v>2039</v>
      </c>
      <c r="C336" s="10" t="s">
        <v>2040</v>
      </c>
      <c r="D336" s="10" t="s">
        <v>2041</v>
      </c>
      <c r="E336" s="10" t="s">
        <v>2041</v>
      </c>
      <c r="F336" s="11" t="s">
        <v>2042</v>
      </c>
      <c r="G336" s="11" t="s">
        <v>2043</v>
      </c>
      <c r="H336" s="10" t="s">
        <v>726</v>
      </c>
      <c r="I336" s="12"/>
      <c r="J336" s="12" t="s">
        <v>2044</v>
      </c>
      <c r="K336" s="12"/>
      <c r="L336" s="10"/>
      <c r="M336" s="11" t="s">
        <v>73</v>
      </c>
      <c r="N336" s="13" t="s">
        <v>29</v>
      </c>
      <c r="O336" s="13" t="s">
        <v>48</v>
      </c>
      <c r="P336" s="10" t="s">
        <v>34</v>
      </c>
      <c r="Q336" s="10"/>
      <c r="R336" s="10" t="s">
        <v>18</v>
      </c>
      <c r="S336" s="11" t="s">
        <v>2045</v>
      </c>
    </row>
    <row r="337" spans="1:19" s="1" customFormat="1" ht="60">
      <c r="A337" s="14">
        <v>326</v>
      </c>
      <c r="B337" s="10" t="s">
        <v>2046</v>
      </c>
      <c r="C337" s="10" t="s">
        <v>2047</v>
      </c>
      <c r="D337" s="10" t="s">
        <v>2048</v>
      </c>
      <c r="E337" s="10" t="s">
        <v>2048</v>
      </c>
      <c r="F337" s="11" t="s">
        <v>2049</v>
      </c>
      <c r="G337" s="11" t="s">
        <v>2050</v>
      </c>
      <c r="H337" s="10" t="s">
        <v>726</v>
      </c>
      <c r="I337" s="12"/>
      <c r="J337" s="12" t="s">
        <v>2051</v>
      </c>
      <c r="K337" s="12"/>
      <c r="L337" s="10"/>
      <c r="M337" s="11" t="s">
        <v>73</v>
      </c>
      <c r="N337" s="13" t="s">
        <v>29</v>
      </c>
      <c r="O337" s="13" t="s">
        <v>48</v>
      </c>
      <c r="P337" s="10" t="s">
        <v>34</v>
      </c>
      <c r="Q337" s="10"/>
      <c r="R337" s="10" t="s">
        <v>18</v>
      </c>
      <c r="S337" s="11" t="s">
        <v>2052</v>
      </c>
    </row>
    <row r="338" spans="1:19" s="1" customFormat="1" ht="60">
      <c r="A338" s="14">
        <v>327</v>
      </c>
      <c r="B338" s="10" t="s">
        <v>2053</v>
      </c>
      <c r="C338" s="10" t="s">
        <v>2054</v>
      </c>
      <c r="D338" s="10" t="s">
        <v>2055</v>
      </c>
      <c r="E338" s="10" t="s">
        <v>2055</v>
      </c>
      <c r="F338" s="11" t="s">
        <v>2056</v>
      </c>
      <c r="G338" s="11" t="s">
        <v>2057</v>
      </c>
      <c r="H338" s="10" t="s">
        <v>726</v>
      </c>
      <c r="I338" s="12"/>
      <c r="J338" s="12" t="s">
        <v>2051</v>
      </c>
      <c r="K338" s="12"/>
      <c r="L338" s="10"/>
      <c r="M338" s="11" t="s">
        <v>80</v>
      </c>
      <c r="N338" s="13" t="s">
        <v>29</v>
      </c>
      <c r="O338" s="13" t="s">
        <v>48</v>
      </c>
      <c r="P338" s="10" t="s">
        <v>34</v>
      </c>
      <c r="Q338" s="10"/>
      <c r="R338" s="10" t="s">
        <v>18</v>
      </c>
      <c r="S338" s="11" t="s">
        <v>2058</v>
      </c>
    </row>
    <row r="339" spans="1:19" s="1" customFormat="1" ht="60">
      <c r="A339" s="14">
        <v>328</v>
      </c>
      <c r="B339" s="10" t="s">
        <v>2059</v>
      </c>
      <c r="C339" s="10" t="s">
        <v>2060</v>
      </c>
      <c r="D339" s="10" t="s">
        <v>2060</v>
      </c>
      <c r="E339" s="10" t="s">
        <v>2060</v>
      </c>
      <c r="F339" s="11" t="s">
        <v>2061</v>
      </c>
      <c r="G339" s="11" t="s">
        <v>2062</v>
      </c>
      <c r="H339" s="10" t="s">
        <v>726</v>
      </c>
      <c r="I339" s="12"/>
      <c r="J339" s="12" t="s">
        <v>2063</v>
      </c>
      <c r="K339" s="12"/>
      <c r="L339" s="10"/>
      <c r="M339" s="11" t="s">
        <v>73</v>
      </c>
      <c r="N339" s="13" t="s">
        <v>29</v>
      </c>
      <c r="O339" s="13" t="s">
        <v>48</v>
      </c>
      <c r="P339" s="10" t="s">
        <v>34</v>
      </c>
      <c r="Q339" s="10"/>
      <c r="R339" s="10" t="s">
        <v>18</v>
      </c>
      <c r="S339" s="11" t="s">
        <v>2064</v>
      </c>
    </row>
    <row r="340" spans="1:19" s="1" customFormat="1" ht="60">
      <c r="A340" s="14">
        <v>329</v>
      </c>
      <c r="B340" s="10" t="s">
        <v>2065</v>
      </c>
      <c r="C340" s="10" t="s">
        <v>2066</v>
      </c>
      <c r="D340" s="10" t="s">
        <v>2066</v>
      </c>
      <c r="E340" s="10" t="s">
        <v>2066</v>
      </c>
      <c r="F340" s="11" t="s">
        <v>2067</v>
      </c>
      <c r="G340" s="11" t="s">
        <v>2068</v>
      </c>
      <c r="H340" s="10" t="s">
        <v>726</v>
      </c>
      <c r="I340" s="12"/>
      <c r="J340" s="12"/>
      <c r="K340" s="12"/>
      <c r="L340" s="10" t="s">
        <v>2008</v>
      </c>
      <c r="M340" s="11" t="s">
        <v>73</v>
      </c>
      <c r="N340" s="13" t="s">
        <v>29</v>
      </c>
      <c r="O340" s="13" t="s">
        <v>48</v>
      </c>
      <c r="P340" s="10" t="s">
        <v>34</v>
      </c>
      <c r="Q340" s="10"/>
      <c r="R340" s="10" t="s">
        <v>18</v>
      </c>
      <c r="S340" s="11" t="s">
        <v>2069</v>
      </c>
    </row>
    <row r="341" spans="1:19" s="1" customFormat="1" ht="90">
      <c r="A341" s="14">
        <v>330</v>
      </c>
      <c r="B341" s="10" t="s">
        <v>2071</v>
      </c>
      <c r="C341" s="10" t="s">
        <v>2072</v>
      </c>
      <c r="D341" s="10" t="s">
        <v>2073</v>
      </c>
      <c r="E341" s="10" t="s">
        <v>2073</v>
      </c>
      <c r="F341" s="11" t="s">
        <v>2074</v>
      </c>
      <c r="G341" s="11" t="s">
        <v>2075</v>
      </c>
      <c r="H341" s="10" t="s">
        <v>726</v>
      </c>
      <c r="I341" s="12"/>
      <c r="J341" s="12" t="s">
        <v>2076</v>
      </c>
      <c r="K341" s="12"/>
      <c r="L341" s="10"/>
      <c r="M341" s="11" t="s">
        <v>38</v>
      </c>
      <c r="N341" s="13" t="s">
        <v>29</v>
      </c>
      <c r="O341" s="13"/>
      <c r="P341" s="10" t="s">
        <v>34</v>
      </c>
      <c r="Q341" s="10"/>
      <c r="R341" s="10" t="s">
        <v>18</v>
      </c>
      <c r="S341" s="11" t="s">
        <v>2077</v>
      </c>
    </row>
    <row r="342" spans="1:19" s="1" customFormat="1" ht="60">
      <c r="A342" s="14">
        <v>331</v>
      </c>
      <c r="B342" s="10" t="s">
        <v>2080</v>
      </c>
      <c r="C342" s="10" t="s">
        <v>2081</v>
      </c>
      <c r="D342" s="10" t="s">
        <v>2082</v>
      </c>
      <c r="E342" s="10" t="s">
        <v>2082</v>
      </c>
      <c r="F342" s="11" t="s">
        <v>2083</v>
      </c>
      <c r="G342" s="11" t="s">
        <v>2084</v>
      </c>
      <c r="H342" s="10" t="s">
        <v>726</v>
      </c>
      <c r="I342" s="12"/>
      <c r="J342" s="12" t="s">
        <v>2085</v>
      </c>
      <c r="K342" s="12"/>
      <c r="L342" s="10"/>
      <c r="M342" s="11" t="s">
        <v>102</v>
      </c>
      <c r="N342" s="13" t="s">
        <v>29</v>
      </c>
      <c r="O342" s="13"/>
      <c r="P342" s="10" t="s">
        <v>34</v>
      </c>
      <c r="Q342" s="10"/>
      <c r="R342" s="10" t="s">
        <v>18</v>
      </c>
      <c r="S342" s="11" t="s">
        <v>2086</v>
      </c>
    </row>
    <row r="343" spans="1:19" s="1" customFormat="1" ht="90">
      <c r="A343" s="14">
        <v>332</v>
      </c>
      <c r="B343" s="10" t="s">
        <v>2087</v>
      </c>
      <c r="C343" s="10" t="s">
        <v>2088</v>
      </c>
      <c r="D343" s="10" t="s">
        <v>2089</v>
      </c>
      <c r="E343" s="10" t="s">
        <v>2089</v>
      </c>
      <c r="F343" s="11" t="s">
        <v>2090</v>
      </c>
      <c r="G343" s="11" t="s">
        <v>2091</v>
      </c>
      <c r="H343" s="10" t="s">
        <v>726</v>
      </c>
      <c r="I343" s="12"/>
      <c r="J343" s="12" t="s">
        <v>2092</v>
      </c>
      <c r="K343" s="12"/>
      <c r="L343" s="10"/>
      <c r="M343" s="11" t="s">
        <v>102</v>
      </c>
      <c r="N343" s="13" t="s">
        <v>29</v>
      </c>
      <c r="O343" s="13" t="s">
        <v>103</v>
      </c>
      <c r="P343" s="10" t="s">
        <v>34</v>
      </c>
      <c r="Q343" s="10"/>
      <c r="R343" s="10" t="s">
        <v>18</v>
      </c>
      <c r="S343" s="11" t="s">
        <v>2093</v>
      </c>
    </row>
    <row r="344" spans="1:19" s="1" customFormat="1" ht="60">
      <c r="A344" s="14">
        <v>333</v>
      </c>
      <c r="B344" s="10" t="s">
        <v>2094</v>
      </c>
      <c r="C344" s="10" t="s">
        <v>2095</v>
      </c>
      <c r="D344" s="10" t="s">
        <v>2096</v>
      </c>
      <c r="E344" s="10" t="s">
        <v>2096</v>
      </c>
      <c r="F344" s="11" t="s">
        <v>2097</v>
      </c>
      <c r="G344" s="11" t="s">
        <v>2098</v>
      </c>
      <c r="H344" s="10" t="s">
        <v>726</v>
      </c>
      <c r="I344" s="12"/>
      <c r="J344" s="12"/>
      <c r="K344" s="12"/>
      <c r="L344" s="10" t="s">
        <v>2099</v>
      </c>
      <c r="M344" s="11" t="s">
        <v>102</v>
      </c>
      <c r="N344" s="13" t="s">
        <v>29</v>
      </c>
      <c r="O344" s="13" t="s">
        <v>48</v>
      </c>
      <c r="P344" s="10" t="s">
        <v>34</v>
      </c>
      <c r="Q344" s="10"/>
      <c r="R344" s="10" t="s">
        <v>18</v>
      </c>
      <c r="S344" s="11" t="s">
        <v>2100</v>
      </c>
    </row>
    <row r="345" spans="1:19" s="1" customFormat="1" ht="60">
      <c r="A345" s="14">
        <v>334</v>
      </c>
      <c r="B345" s="10" t="s">
        <v>2101</v>
      </c>
      <c r="C345" s="10" t="s">
        <v>2102</v>
      </c>
      <c r="D345" s="10" t="s">
        <v>2103</v>
      </c>
      <c r="E345" s="10" t="s">
        <v>2103</v>
      </c>
      <c r="F345" s="11" t="s">
        <v>2104</v>
      </c>
      <c r="G345" s="11" t="s">
        <v>2105</v>
      </c>
      <c r="H345" s="10" t="s">
        <v>726</v>
      </c>
      <c r="I345" s="12"/>
      <c r="J345" s="12" t="s">
        <v>2106</v>
      </c>
      <c r="K345" s="12"/>
      <c r="L345" s="10"/>
      <c r="M345" s="11" t="s">
        <v>94</v>
      </c>
      <c r="N345" s="13" t="s">
        <v>29</v>
      </c>
      <c r="O345" s="13" t="s">
        <v>48</v>
      </c>
      <c r="P345" s="10" t="s">
        <v>34</v>
      </c>
      <c r="Q345" s="10"/>
      <c r="R345" s="10" t="s">
        <v>18</v>
      </c>
      <c r="S345" s="11" t="s">
        <v>2107</v>
      </c>
    </row>
    <row r="346" spans="1:19" s="1" customFormat="1" ht="60">
      <c r="A346" s="14">
        <v>335</v>
      </c>
      <c r="B346" s="10" t="s">
        <v>2108</v>
      </c>
      <c r="C346" s="10" t="s">
        <v>2109</v>
      </c>
      <c r="D346" s="10" t="s">
        <v>2110</v>
      </c>
      <c r="E346" s="10" t="s">
        <v>2110</v>
      </c>
      <c r="F346" s="11" t="s">
        <v>2111</v>
      </c>
      <c r="G346" s="11" t="s">
        <v>2112</v>
      </c>
      <c r="H346" s="10" t="s">
        <v>726</v>
      </c>
      <c r="I346" s="12"/>
      <c r="J346" s="12"/>
      <c r="K346" s="12"/>
      <c r="L346" s="10" t="s">
        <v>2113</v>
      </c>
      <c r="M346" s="11" t="s">
        <v>38</v>
      </c>
      <c r="N346" s="13" t="s">
        <v>29</v>
      </c>
      <c r="O346" s="13"/>
      <c r="P346" s="10" t="s">
        <v>34</v>
      </c>
      <c r="Q346" s="10"/>
      <c r="R346" s="10" t="s">
        <v>18</v>
      </c>
      <c r="S346" s="11" t="s">
        <v>2114</v>
      </c>
    </row>
    <row r="347" spans="1:19" s="1" customFormat="1" ht="60">
      <c r="A347" s="14">
        <v>336</v>
      </c>
      <c r="B347" s="10" t="s">
        <v>2115</v>
      </c>
      <c r="C347" s="10" t="s">
        <v>2116</v>
      </c>
      <c r="D347" s="10" t="s">
        <v>2117</v>
      </c>
      <c r="E347" s="10" t="s">
        <v>2117</v>
      </c>
      <c r="F347" s="11" t="s">
        <v>2118</v>
      </c>
      <c r="G347" s="11" t="s">
        <v>2119</v>
      </c>
      <c r="H347" s="10" t="s">
        <v>726</v>
      </c>
      <c r="I347" s="12"/>
      <c r="J347" s="12" t="s">
        <v>2120</v>
      </c>
      <c r="K347" s="12"/>
      <c r="L347" s="10"/>
      <c r="M347" s="11" t="s">
        <v>94</v>
      </c>
      <c r="N347" s="13" t="s">
        <v>29</v>
      </c>
      <c r="O347" s="13" t="s">
        <v>103</v>
      </c>
      <c r="P347" s="10" t="s">
        <v>34</v>
      </c>
      <c r="Q347" s="10"/>
      <c r="R347" s="10" t="s">
        <v>18</v>
      </c>
      <c r="S347" s="11" t="s">
        <v>2121</v>
      </c>
    </row>
    <row r="348" spans="1:19" s="1" customFormat="1" ht="75">
      <c r="A348" s="14">
        <v>337</v>
      </c>
      <c r="B348" s="10" t="s">
        <v>2122</v>
      </c>
      <c r="C348" s="10" t="s">
        <v>2123</v>
      </c>
      <c r="D348" s="10" t="s">
        <v>2124</v>
      </c>
      <c r="E348" s="10" t="s">
        <v>2124</v>
      </c>
      <c r="F348" s="11" t="s">
        <v>2125</v>
      </c>
      <c r="G348" s="11" t="s">
        <v>2126</v>
      </c>
      <c r="H348" s="10" t="s">
        <v>726</v>
      </c>
      <c r="I348" s="12"/>
      <c r="J348" s="12"/>
      <c r="K348" s="12"/>
      <c r="L348" s="10" t="s">
        <v>2127</v>
      </c>
      <c r="M348" s="11" t="s">
        <v>94</v>
      </c>
      <c r="N348" s="13" t="s">
        <v>29</v>
      </c>
      <c r="O348" s="13" t="s">
        <v>48</v>
      </c>
      <c r="P348" s="10" t="s">
        <v>34</v>
      </c>
      <c r="Q348" s="10"/>
      <c r="R348" s="10" t="s">
        <v>18</v>
      </c>
      <c r="S348" s="11" t="s">
        <v>2128</v>
      </c>
    </row>
    <row r="349" spans="1:19" s="1" customFormat="1" ht="60">
      <c r="A349" s="14">
        <v>338</v>
      </c>
      <c r="B349" s="10" t="s">
        <v>2129</v>
      </c>
      <c r="C349" s="10" t="s">
        <v>2130</v>
      </c>
      <c r="D349" s="10" t="s">
        <v>2124</v>
      </c>
      <c r="E349" s="10" t="s">
        <v>2124</v>
      </c>
      <c r="F349" s="11" t="s">
        <v>2131</v>
      </c>
      <c r="G349" s="11" t="s">
        <v>2132</v>
      </c>
      <c r="H349" s="10" t="s">
        <v>726</v>
      </c>
      <c r="I349" s="12"/>
      <c r="J349" s="12"/>
      <c r="K349" s="12"/>
      <c r="L349" s="10" t="s">
        <v>2127</v>
      </c>
      <c r="M349" s="11" t="s">
        <v>94</v>
      </c>
      <c r="N349" s="13" t="s">
        <v>29</v>
      </c>
      <c r="O349" s="13" t="s">
        <v>103</v>
      </c>
      <c r="P349" s="10" t="s">
        <v>34</v>
      </c>
      <c r="Q349" s="10"/>
      <c r="R349" s="10" t="s">
        <v>18</v>
      </c>
      <c r="S349" s="11" t="s">
        <v>2133</v>
      </c>
    </row>
    <row r="350" spans="1:19" s="1" customFormat="1" ht="75">
      <c r="A350" s="14">
        <v>339</v>
      </c>
      <c r="B350" s="10" t="s">
        <v>2134</v>
      </c>
      <c r="C350" s="10" t="s">
        <v>2135</v>
      </c>
      <c r="D350" s="10" t="s">
        <v>2135</v>
      </c>
      <c r="E350" s="10"/>
      <c r="F350" s="11" t="s">
        <v>2136</v>
      </c>
      <c r="G350" s="11" t="s">
        <v>2137</v>
      </c>
      <c r="H350" s="10" t="s">
        <v>4534</v>
      </c>
      <c r="I350" s="12"/>
      <c r="J350" s="12"/>
      <c r="K350" s="12"/>
      <c r="L350" s="10" t="s">
        <v>2138</v>
      </c>
      <c r="M350" s="11" t="s">
        <v>56</v>
      </c>
      <c r="N350" s="13" t="s">
        <v>29</v>
      </c>
      <c r="O350" s="13" t="s">
        <v>48</v>
      </c>
      <c r="P350" s="10" t="s">
        <v>34</v>
      </c>
      <c r="Q350" s="10"/>
      <c r="R350" s="10"/>
      <c r="S350" s="11" t="s">
        <v>2139</v>
      </c>
    </row>
    <row r="351" spans="1:19" s="1" customFormat="1" ht="75">
      <c r="A351" s="14">
        <v>340</v>
      </c>
      <c r="B351" s="10" t="s">
        <v>2140</v>
      </c>
      <c r="C351" s="10" t="s">
        <v>2141</v>
      </c>
      <c r="D351" s="10" t="s">
        <v>2141</v>
      </c>
      <c r="E351" s="10"/>
      <c r="F351" s="11" t="s">
        <v>2142</v>
      </c>
      <c r="G351" s="11" t="s">
        <v>2143</v>
      </c>
      <c r="H351" s="10" t="s">
        <v>4534</v>
      </c>
      <c r="I351" s="12"/>
      <c r="J351" s="12"/>
      <c r="K351" s="12"/>
      <c r="L351" s="10" t="s">
        <v>2144</v>
      </c>
      <c r="M351" s="11" t="s">
        <v>56</v>
      </c>
      <c r="N351" s="13" t="s">
        <v>29</v>
      </c>
      <c r="O351" s="13" t="s">
        <v>48</v>
      </c>
      <c r="P351" s="10" t="s">
        <v>34</v>
      </c>
      <c r="Q351" s="10"/>
      <c r="R351" s="10"/>
      <c r="S351" s="11" t="s">
        <v>2145</v>
      </c>
    </row>
    <row r="352" spans="1:19" s="1" customFormat="1" ht="75">
      <c r="A352" s="14">
        <v>341</v>
      </c>
      <c r="B352" s="10" t="s">
        <v>2146</v>
      </c>
      <c r="C352" s="10" t="s">
        <v>2147</v>
      </c>
      <c r="D352" s="10" t="s">
        <v>2147</v>
      </c>
      <c r="E352" s="10"/>
      <c r="F352" s="11" t="s">
        <v>2148</v>
      </c>
      <c r="G352" s="11" t="s">
        <v>2149</v>
      </c>
      <c r="H352" s="10" t="s">
        <v>4534</v>
      </c>
      <c r="I352" s="12"/>
      <c r="J352" s="12"/>
      <c r="K352" s="12"/>
      <c r="L352" s="10" t="s">
        <v>2144</v>
      </c>
      <c r="M352" s="11" t="s">
        <v>56</v>
      </c>
      <c r="N352" s="13" t="s">
        <v>29</v>
      </c>
      <c r="O352" s="13" t="s">
        <v>48</v>
      </c>
      <c r="P352" s="10" t="s">
        <v>34</v>
      </c>
      <c r="Q352" s="10"/>
      <c r="R352" s="10"/>
      <c r="S352" s="11" t="s">
        <v>2150</v>
      </c>
    </row>
    <row r="353" spans="1:19" s="1" customFormat="1" ht="75">
      <c r="A353" s="14">
        <v>342</v>
      </c>
      <c r="B353" s="10" t="s">
        <v>2151</v>
      </c>
      <c r="C353" s="10" t="s">
        <v>2152</v>
      </c>
      <c r="D353" s="10" t="s">
        <v>2152</v>
      </c>
      <c r="E353" s="10"/>
      <c r="F353" s="11" t="s">
        <v>2153</v>
      </c>
      <c r="G353" s="11" t="s">
        <v>2154</v>
      </c>
      <c r="H353" s="10" t="s">
        <v>4534</v>
      </c>
      <c r="I353" s="12"/>
      <c r="J353" s="12"/>
      <c r="K353" s="12"/>
      <c r="L353" s="10" t="s">
        <v>2155</v>
      </c>
      <c r="M353" s="11" t="s">
        <v>56</v>
      </c>
      <c r="N353" s="13" t="s">
        <v>29</v>
      </c>
      <c r="O353" s="13" t="s">
        <v>48</v>
      </c>
      <c r="P353" s="10" t="s">
        <v>34</v>
      </c>
      <c r="Q353" s="10"/>
      <c r="R353" s="10"/>
      <c r="S353" s="11" t="s">
        <v>2156</v>
      </c>
    </row>
    <row r="354" spans="1:19" s="1" customFormat="1" ht="75">
      <c r="A354" s="14">
        <v>343</v>
      </c>
      <c r="B354" s="10" t="s">
        <v>2157</v>
      </c>
      <c r="C354" s="10" t="s">
        <v>2158</v>
      </c>
      <c r="D354" s="10" t="s">
        <v>2158</v>
      </c>
      <c r="E354" s="10"/>
      <c r="F354" s="11" t="s">
        <v>2159</v>
      </c>
      <c r="G354" s="11" t="s">
        <v>2160</v>
      </c>
      <c r="H354" s="10" t="s">
        <v>4534</v>
      </c>
      <c r="I354" s="12"/>
      <c r="J354" s="12"/>
      <c r="K354" s="12"/>
      <c r="L354" s="10" t="s">
        <v>2155</v>
      </c>
      <c r="M354" s="11" t="s">
        <v>65</v>
      </c>
      <c r="N354" s="13" t="s">
        <v>29</v>
      </c>
      <c r="O354" s="13" t="s">
        <v>48</v>
      </c>
      <c r="P354" s="10" t="s">
        <v>34</v>
      </c>
      <c r="Q354" s="10"/>
      <c r="R354" s="10"/>
      <c r="S354" s="11" t="s">
        <v>2161</v>
      </c>
    </row>
    <row r="355" spans="1:19" s="1" customFormat="1" ht="75">
      <c r="A355" s="14">
        <v>344</v>
      </c>
      <c r="B355" s="10" t="s">
        <v>2162</v>
      </c>
      <c r="C355" s="10" t="s">
        <v>2163</v>
      </c>
      <c r="D355" s="10" t="s">
        <v>2163</v>
      </c>
      <c r="E355" s="10"/>
      <c r="F355" s="11" t="s">
        <v>2164</v>
      </c>
      <c r="G355" s="11" t="s">
        <v>2165</v>
      </c>
      <c r="H355" s="10" t="s">
        <v>4534</v>
      </c>
      <c r="I355" s="12"/>
      <c r="J355" s="12"/>
      <c r="K355" s="12"/>
      <c r="L355" s="10" t="s">
        <v>2166</v>
      </c>
      <c r="M355" s="11" t="s">
        <v>65</v>
      </c>
      <c r="N355" s="13" t="s">
        <v>29</v>
      </c>
      <c r="O355" s="13" t="s">
        <v>48</v>
      </c>
      <c r="P355" s="10" t="s">
        <v>34</v>
      </c>
      <c r="Q355" s="10"/>
      <c r="R355" s="10"/>
      <c r="S355" s="11" t="s">
        <v>2167</v>
      </c>
    </row>
    <row r="356" spans="1:19" s="1" customFormat="1" ht="75">
      <c r="A356" s="14">
        <v>345</v>
      </c>
      <c r="B356" s="10" t="s">
        <v>2168</v>
      </c>
      <c r="C356" s="10" t="s">
        <v>2169</v>
      </c>
      <c r="D356" s="10" t="s">
        <v>2169</v>
      </c>
      <c r="E356" s="10"/>
      <c r="F356" s="11" t="s">
        <v>2170</v>
      </c>
      <c r="G356" s="11" t="s">
        <v>2171</v>
      </c>
      <c r="H356" s="10" t="s">
        <v>4534</v>
      </c>
      <c r="I356" s="12"/>
      <c r="J356" s="12"/>
      <c r="K356" s="12"/>
      <c r="L356" s="10" t="s">
        <v>2172</v>
      </c>
      <c r="M356" s="11" t="s">
        <v>56</v>
      </c>
      <c r="N356" s="13" t="s">
        <v>29</v>
      </c>
      <c r="O356" s="13" t="s">
        <v>48</v>
      </c>
      <c r="P356" s="10" t="s">
        <v>34</v>
      </c>
      <c r="Q356" s="10"/>
      <c r="R356" s="10"/>
      <c r="S356" s="11" t="s">
        <v>2173</v>
      </c>
    </row>
    <row r="357" spans="1:19" s="1" customFormat="1" ht="75">
      <c r="A357" s="14">
        <v>346</v>
      </c>
      <c r="B357" s="10" t="s">
        <v>2174</v>
      </c>
      <c r="C357" s="10" t="s">
        <v>2169</v>
      </c>
      <c r="D357" s="10" t="s">
        <v>2169</v>
      </c>
      <c r="E357" s="10"/>
      <c r="F357" s="11" t="s">
        <v>2175</v>
      </c>
      <c r="G357" s="11" t="s">
        <v>2176</v>
      </c>
      <c r="H357" s="10" t="s">
        <v>4534</v>
      </c>
      <c r="I357" s="12"/>
      <c r="J357" s="12"/>
      <c r="K357" s="12"/>
      <c r="L357" s="10" t="s">
        <v>2172</v>
      </c>
      <c r="M357" s="11" t="s">
        <v>56</v>
      </c>
      <c r="N357" s="13" t="s">
        <v>29</v>
      </c>
      <c r="O357" s="13" t="s">
        <v>48</v>
      </c>
      <c r="P357" s="10" t="s">
        <v>34</v>
      </c>
      <c r="Q357" s="10"/>
      <c r="R357" s="10"/>
      <c r="S357" s="11" t="s">
        <v>2177</v>
      </c>
    </row>
    <row r="358" spans="1:19" s="1" customFormat="1" ht="75">
      <c r="A358" s="14">
        <v>347</v>
      </c>
      <c r="B358" s="10" t="s">
        <v>2178</v>
      </c>
      <c r="C358" s="10" t="s">
        <v>2169</v>
      </c>
      <c r="D358" s="10" t="s">
        <v>2169</v>
      </c>
      <c r="E358" s="10"/>
      <c r="F358" s="11" t="s">
        <v>2179</v>
      </c>
      <c r="G358" s="11" t="s">
        <v>2180</v>
      </c>
      <c r="H358" s="10" t="s">
        <v>4534</v>
      </c>
      <c r="I358" s="12"/>
      <c r="J358" s="12"/>
      <c r="K358" s="12"/>
      <c r="L358" s="10" t="s">
        <v>2172</v>
      </c>
      <c r="M358" s="11" t="s">
        <v>56</v>
      </c>
      <c r="N358" s="13" t="s">
        <v>29</v>
      </c>
      <c r="O358" s="13" t="s">
        <v>48</v>
      </c>
      <c r="P358" s="10" t="s">
        <v>34</v>
      </c>
      <c r="Q358" s="10"/>
      <c r="R358" s="10"/>
      <c r="S358" s="11" t="s">
        <v>2181</v>
      </c>
    </row>
    <row r="359" spans="1:19" s="1" customFormat="1" ht="90">
      <c r="A359" s="14">
        <v>348</v>
      </c>
      <c r="B359" s="10" t="s">
        <v>2182</v>
      </c>
      <c r="C359" s="10" t="s">
        <v>2183</v>
      </c>
      <c r="D359" s="10" t="s">
        <v>2184</v>
      </c>
      <c r="E359" s="10" t="s">
        <v>2184</v>
      </c>
      <c r="F359" s="11" t="s">
        <v>2185</v>
      </c>
      <c r="G359" s="11" t="s">
        <v>2186</v>
      </c>
      <c r="H359" s="10" t="s">
        <v>726</v>
      </c>
      <c r="I359" s="12"/>
      <c r="J359" s="12" t="s">
        <v>2187</v>
      </c>
      <c r="K359" s="12"/>
      <c r="L359" s="10" t="s">
        <v>2188</v>
      </c>
      <c r="M359" s="11" t="s">
        <v>38</v>
      </c>
      <c r="N359" s="13" t="s">
        <v>29</v>
      </c>
      <c r="O359" s="13" t="s">
        <v>48</v>
      </c>
      <c r="P359" s="10" t="s">
        <v>34</v>
      </c>
      <c r="Q359" s="10"/>
      <c r="R359" s="10" t="s">
        <v>19</v>
      </c>
      <c r="S359" s="11" t="s">
        <v>2189</v>
      </c>
    </row>
    <row r="360" spans="1:19" s="1" customFormat="1" ht="90">
      <c r="A360" s="14">
        <v>349</v>
      </c>
      <c r="B360" s="10" t="s">
        <v>2190</v>
      </c>
      <c r="C360" s="10" t="s">
        <v>2191</v>
      </c>
      <c r="D360" s="10" t="s">
        <v>2192</v>
      </c>
      <c r="E360" s="10" t="s">
        <v>2192</v>
      </c>
      <c r="F360" s="11" t="s">
        <v>2193</v>
      </c>
      <c r="G360" s="11" t="s">
        <v>2194</v>
      </c>
      <c r="H360" s="10" t="s">
        <v>726</v>
      </c>
      <c r="I360" s="12"/>
      <c r="J360" s="12" t="s">
        <v>2195</v>
      </c>
      <c r="K360" s="12"/>
      <c r="L360" s="10" t="s">
        <v>2188</v>
      </c>
      <c r="M360" s="11" t="s">
        <v>38</v>
      </c>
      <c r="N360" s="13" t="s">
        <v>29</v>
      </c>
      <c r="O360" s="13" t="s">
        <v>48</v>
      </c>
      <c r="P360" s="10" t="s">
        <v>34</v>
      </c>
      <c r="Q360" s="10"/>
      <c r="R360" s="10" t="s">
        <v>19</v>
      </c>
      <c r="S360" s="11" t="s">
        <v>2196</v>
      </c>
    </row>
    <row r="361" spans="1:19" s="1" customFormat="1" ht="90">
      <c r="A361" s="14">
        <v>350</v>
      </c>
      <c r="B361" s="10" t="s">
        <v>2197</v>
      </c>
      <c r="C361" s="10" t="s">
        <v>2198</v>
      </c>
      <c r="D361" s="10" t="s">
        <v>2198</v>
      </c>
      <c r="E361" s="10" t="s">
        <v>2198</v>
      </c>
      <c r="F361" s="11" t="s">
        <v>2199</v>
      </c>
      <c r="G361" s="11" t="s">
        <v>2200</v>
      </c>
      <c r="H361" s="10" t="s">
        <v>726</v>
      </c>
      <c r="I361" s="12"/>
      <c r="J361" s="12" t="s">
        <v>2201</v>
      </c>
      <c r="K361" s="12"/>
      <c r="L361" s="10" t="s">
        <v>2188</v>
      </c>
      <c r="M361" s="11" t="s">
        <v>87</v>
      </c>
      <c r="N361" s="13" t="s">
        <v>29</v>
      </c>
      <c r="O361" s="13" t="s">
        <v>48</v>
      </c>
      <c r="P361" s="10" t="s">
        <v>34</v>
      </c>
      <c r="Q361" s="10"/>
      <c r="R361" s="10" t="s">
        <v>20</v>
      </c>
      <c r="S361" s="11" t="s">
        <v>2202</v>
      </c>
    </row>
    <row r="362" spans="1:19" s="1" customFormat="1" ht="90">
      <c r="A362" s="14">
        <v>351</v>
      </c>
      <c r="B362" s="10" t="s">
        <v>2203</v>
      </c>
      <c r="C362" s="10" t="s">
        <v>2204</v>
      </c>
      <c r="D362" s="10" t="s">
        <v>2204</v>
      </c>
      <c r="E362" s="10" t="s">
        <v>2204</v>
      </c>
      <c r="F362" s="11" t="s">
        <v>2205</v>
      </c>
      <c r="G362" s="11" t="s">
        <v>2206</v>
      </c>
      <c r="H362" s="10" t="s">
        <v>726</v>
      </c>
      <c r="I362" s="12"/>
      <c r="J362" s="12" t="s">
        <v>2207</v>
      </c>
      <c r="K362" s="12"/>
      <c r="L362" s="10" t="s">
        <v>2188</v>
      </c>
      <c r="M362" s="11" t="s">
        <v>87</v>
      </c>
      <c r="N362" s="13" t="s">
        <v>29</v>
      </c>
      <c r="O362" s="13" t="s">
        <v>48</v>
      </c>
      <c r="P362" s="10" t="s">
        <v>34</v>
      </c>
      <c r="Q362" s="10"/>
      <c r="R362" s="10" t="s">
        <v>19</v>
      </c>
      <c r="S362" s="11" t="s">
        <v>2208</v>
      </c>
    </row>
    <row r="363" spans="1:19" s="1" customFormat="1" ht="90">
      <c r="A363" s="14">
        <v>352</v>
      </c>
      <c r="B363" s="10" t="s">
        <v>2209</v>
      </c>
      <c r="C363" s="10" t="s">
        <v>2210</v>
      </c>
      <c r="D363" s="10" t="s">
        <v>2211</v>
      </c>
      <c r="E363" s="10" t="s">
        <v>2211</v>
      </c>
      <c r="F363" s="11" t="s">
        <v>2212</v>
      </c>
      <c r="G363" s="11" t="s">
        <v>2213</v>
      </c>
      <c r="H363" s="10" t="s">
        <v>726</v>
      </c>
      <c r="I363" s="12"/>
      <c r="J363" s="12" t="s">
        <v>2063</v>
      </c>
      <c r="K363" s="12"/>
      <c r="L363" s="10" t="s">
        <v>2188</v>
      </c>
      <c r="M363" s="11" t="s">
        <v>87</v>
      </c>
      <c r="N363" s="13" t="s">
        <v>29</v>
      </c>
      <c r="O363" s="13" t="s">
        <v>103</v>
      </c>
      <c r="P363" s="10" t="s">
        <v>34</v>
      </c>
      <c r="Q363" s="10"/>
      <c r="R363" s="10" t="s">
        <v>18</v>
      </c>
      <c r="S363" s="11" t="s">
        <v>2214</v>
      </c>
    </row>
    <row r="364" spans="1:19" s="1" customFormat="1" ht="90">
      <c r="A364" s="14">
        <v>353</v>
      </c>
      <c r="B364" s="10" t="s">
        <v>2215</v>
      </c>
      <c r="C364" s="10" t="s">
        <v>2216</v>
      </c>
      <c r="D364" s="10" t="s">
        <v>2217</v>
      </c>
      <c r="E364" s="10" t="s">
        <v>2217</v>
      </c>
      <c r="F364" s="11" t="s">
        <v>2218</v>
      </c>
      <c r="G364" s="11" t="s">
        <v>2219</v>
      </c>
      <c r="H364" s="10" t="s">
        <v>726</v>
      </c>
      <c r="I364" s="12"/>
      <c r="J364" s="12" t="s">
        <v>2220</v>
      </c>
      <c r="K364" s="12"/>
      <c r="L364" s="10" t="s">
        <v>2188</v>
      </c>
      <c r="M364" s="11" t="s">
        <v>87</v>
      </c>
      <c r="N364" s="13" t="s">
        <v>29</v>
      </c>
      <c r="O364" s="13" t="s">
        <v>48</v>
      </c>
      <c r="P364" s="10" t="s">
        <v>34</v>
      </c>
      <c r="Q364" s="10"/>
      <c r="R364" s="10" t="s">
        <v>20</v>
      </c>
      <c r="S364" s="11" t="s">
        <v>2221</v>
      </c>
    </row>
    <row r="365" spans="1:19" s="1" customFormat="1" ht="90">
      <c r="A365" s="14">
        <v>354</v>
      </c>
      <c r="B365" s="10" t="s">
        <v>2222</v>
      </c>
      <c r="C365" s="10" t="s">
        <v>2223</v>
      </c>
      <c r="D365" s="10" t="s">
        <v>2223</v>
      </c>
      <c r="E365" s="10" t="s">
        <v>2223</v>
      </c>
      <c r="F365" s="11" t="s">
        <v>2224</v>
      </c>
      <c r="G365" s="11" t="s">
        <v>2225</v>
      </c>
      <c r="H365" s="10" t="s">
        <v>726</v>
      </c>
      <c r="I365" s="12"/>
      <c r="J365" s="12"/>
      <c r="K365" s="12"/>
      <c r="L365" s="10" t="s">
        <v>2188</v>
      </c>
      <c r="M365" s="11" t="s">
        <v>56</v>
      </c>
      <c r="N365" s="13" t="s">
        <v>29</v>
      </c>
      <c r="O365" s="13" t="s">
        <v>48</v>
      </c>
      <c r="P365" s="10" t="s">
        <v>34</v>
      </c>
      <c r="Q365" s="10"/>
      <c r="R365" s="10" t="s">
        <v>19</v>
      </c>
      <c r="S365" s="11" t="s">
        <v>2226</v>
      </c>
    </row>
    <row r="366" spans="1:19" s="1" customFormat="1" ht="90">
      <c r="A366" s="14">
        <v>355</v>
      </c>
      <c r="B366" s="10" t="s">
        <v>2227</v>
      </c>
      <c r="C366" s="10" t="s">
        <v>2228</v>
      </c>
      <c r="D366" s="10" t="s">
        <v>2229</v>
      </c>
      <c r="E366" s="10" t="s">
        <v>2229</v>
      </c>
      <c r="F366" s="11" t="s">
        <v>2230</v>
      </c>
      <c r="G366" s="11" t="s">
        <v>2231</v>
      </c>
      <c r="H366" s="10" t="s">
        <v>726</v>
      </c>
      <c r="I366" s="12"/>
      <c r="J366" s="12"/>
      <c r="K366" s="12"/>
      <c r="L366" s="10" t="s">
        <v>2188</v>
      </c>
      <c r="M366" s="11" t="s">
        <v>73</v>
      </c>
      <c r="N366" s="13" t="s">
        <v>29</v>
      </c>
      <c r="O366" s="13" t="s">
        <v>48</v>
      </c>
      <c r="P366" s="10" t="s">
        <v>34</v>
      </c>
      <c r="Q366" s="10"/>
      <c r="R366" s="10" t="s">
        <v>19</v>
      </c>
      <c r="S366" s="11" t="s">
        <v>2232</v>
      </c>
    </row>
    <row r="367" spans="1:19" s="1" customFormat="1" ht="90">
      <c r="A367" s="14">
        <v>356</v>
      </c>
      <c r="B367" s="10" t="s">
        <v>2233</v>
      </c>
      <c r="C367" s="10" t="s">
        <v>2234</v>
      </c>
      <c r="D367" s="10" t="s">
        <v>2235</v>
      </c>
      <c r="E367" s="10" t="s">
        <v>2235</v>
      </c>
      <c r="F367" s="11" t="s">
        <v>2236</v>
      </c>
      <c r="G367" s="11" t="s">
        <v>2237</v>
      </c>
      <c r="H367" s="10" t="s">
        <v>726</v>
      </c>
      <c r="I367" s="12"/>
      <c r="J367" s="12"/>
      <c r="K367" s="12"/>
      <c r="L367" s="10" t="s">
        <v>2188</v>
      </c>
      <c r="M367" s="11" t="s">
        <v>110</v>
      </c>
      <c r="N367" s="13" t="s">
        <v>29</v>
      </c>
      <c r="O367" s="13" t="s">
        <v>48</v>
      </c>
      <c r="P367" s="10" t="s">
        <v>34</v>
      </c>
      <c r="Q367" s="10"/>
      <c r="R367" s="10" t="s">
        <v>20</v>
      </c>
      <c r="S367" s="11" t="s">
        <v>2238</v>
      </c>
    </row>
    <row r="368" spans="1:19" s="1" customFormat="1" ht="90">
      <c r="A368" s="14">
        <v>357</v>
      </c>
      <c r="B368" s="10" t="s">
        <v>2239</v>
      </c>
      <c r="C368" s="10" t="s">
        <v>2240</v>
      </c>
      <c r="D368" s="10" t="s">
        <v>2240</v>
      </c>
      <c r="E368" s="10" t="s">
        <v>2240</v>
      </c>
      <c r="F368" s="11" t="s">
        <v>2241</v>
      </c>
      <c r="G368" s="11" t="s">
        <v>2242</v>
      </c>
      <c r="H368" s="10" t="s">
        <v>726</v>
      </c>
      <c r="I368" s="12"/>
      <c r="J368" s="12"/>
      <c r="K368" s="12"/>
      <c r="L368" s="10" t="s">
        <v>2188</v>
      </c>
      <c r="M368" s="11" t="s">
        <v>73</v>
      </c>
      <c r="N368" s="13" t="s">
        <v>29</v>
      </c>
      <c r="O368" s="13" t="s">
        <v>48</v>
      </c>
      <c r="P368" s="10" t="s">
        <v>34</v>
      </c>
      <c r="Q368" s="10"/>
      <c r="R368" s="10" t="s">
        <v>19</v>
      </c>
      <c r="S368" s="11" t="s">
        <v>2243</v>
      </c>
    </row>
    <row r="369" spans="1:19" s="1" customFormat="1" ht="105">
      <c r="A369" s="14">
        <v>358</v>
      </c>
      <c r="B369" s="10" t="s">
        <v>664</v>
      </c>
      <c r="C369" s="10" t="s">
        <v>665</v>
      </c>
      <c r="D369" s="10" t="s">
        <v>665</v>
      </c>
      <c r="E369" s="10" t="s">
        <v>2244</v>
      </c>
      <c r="F369" s="11" t="s">
        <v>667</v>
      </c>
      <c r="G369" s="11" t="s">
        <v>668</v>
      </c>
      <c r="H369" s="10" t="s">
        <v>28</v>
      </c>
      <c r="I369" s="12"/>
      <c r="J369" s="12"/>
      <c r="K369" s="12"/>
      <c r="L369" s="10" t="s">
        <v>669</v>
      </c>
      <c r="M369" s="11" t="s">
        <v>110</v>
      </c>
      <c r="N369" s="13" t="s">
        <v>29</v>
      </c>
      <c r="O369" s="13"/>
      <c r="P369" s="10" t="s">
        <v>34</v>
      </c>
      <c r="Q369" s="10"/>
      <c r="R369" s="10" t="s">
        <v>19</v>
      </c>
      <c r="S369" s="11" t="s">
        <v>2245</v>
      </c>
    </row>
    <row r="370" spans="1:19" s="1" customFormat="1" ht="105">
      <c r="A370" s="14">
        <v>359</v>
      </c>
      <c r="B370" s="10" t="s">
        <v>1858</v>
      </c>
      <c r="C370" s="10" t="s">
        <v>1859</v>
      </c>
      <c r="D370" s="10" t="s">
        <v>1859</v>
      </c>
      <c r="E370" s="10" t="s">
        <v>2246</v>
      </c>
      <c r="F370" s="11" t="s">
        <v>1860</v>
      </c>
      <c r="G370" s="11" t="s">
        <v>1861</v>
      </c>
      <c r="H370" s="10" t="s">
        <v>28</v>
      </c>
      <c r="I370" s="12"/>
      <c r="J370" s="12"/>
      <c r="K370" s="12"/>
      <c r="L370" s="10" t="s">
        <v>1862</v>
      </c>
      <c r="M370" s="11" t="s">
        <v>1863</v>
      </c>
      <c r="N370" s="13" t="s">
        <v>29</v>
      </c>
      <c r="O370" s="13"/>
      <c r="P370" s="10" t="s">
        <v>34</v>
      </c>
      <c r="Q370" s="10"/>
      <c r="R370" s="10" t="s">
        <v>18</v>
      </c>
      <c r="S370" s="11" t="s">
        <v>2247</v>
      </c>
    </row>
    <row r="371" spans="1:19" s="1" customFormat="1" ht="90">
      <c r="A371" s="14">
        <v>360</v>
      </c>
      <c r="B371" s="10" t="s">
        <v>2248</v>
      </c>
      <c r="C371" s="10" t="s">
        <v>2249</v>
      </c>
      <c r="D371" s="10" t="s">
        <v>2249</v>
      </c>
      <c r="E371" s="10"/>
      <c r="F371" s="11" t="s">
        <v>2250</v>
      </c>
      <c r="G371" s="11" t="s">
        <v>2251</v>
      </c>
      <c r="H371" s="10" t="s">
        <v>28</v>
      </c>
      <c r="I371" s="12"/>
      <c r="J371" s="12"/>
      <c r="K371" s="12"/>
      <c r="L371" s="10" t="s">
        <v>2252</v>
      </c>
      <c r="M371" s="11" t="s">
        <v>2253</v>
      </c>
      <c r="N371" s="13" t="s">
        <v>29</v>
      </c>
      <c r="O371" s="13"/>
      <c r="P371" s="10" t="s">
        <v>34</v>
      </c>
      <c r="Q371" s="10"/>
      <c r="R371" s="10" t="s">
        <v>19</v>
      </c>
      <c r="S371" s="11" t="s">
        <v>2254</v>
      </c>
    </row>
    <row r="372" spans="1:19" s="1" customFormat="1" ht="105">
      <c r="A372" s="14">
        <v>361</v>
      </c>
      <c r="B372" s="10" t="s">
        <v>1933</v>
      </c>
      <c r="C372" s="10" t="s">
        <v>2255</v>
      </c>
      <c r="D372" s="10" t="s">
        <v>2255</v>
      </c>
      <c r="E372" s="10"/>
      <c r="F372" s="11" t="s">
        <v>1935</v>
      </c>
      <c r="G372" s="11" t="s">
        <v>1936</v>
      </c>
      <c r="H372" s="10" t="s">
        <v>28</v>
      </c>
      <c r="I372" s="12"/>
      <c r="J372" s="12"/>
      <c r="K372" s="12"/>
      <c r="L372" s="10" t="s">
        <v>2256</v>
      </c>
      <c r="M372" s="11" t="s">
        <v>94</v>
      </c>
      <c r="N372" s="13" t="s">
        <v>29</v>
      </c>
      <c r="O372" s="13"/>
      <c r="P372" s="10" t="s">
        <v>34</v>
      </c>
      <c r="Q372" s="10"/>
      <c r="R372" s="10" t="s">
        <v>19</v>
      </c>
      <c r="S372" s="11" t="s">
        <v>2257</v>
      </c>
    </row>
    <row r="373" spans="1:19" s="1" customFormat="1" ht="90">
      <c r="A373" s="14">
        <v>362</v>
      </c>
      <c r="B373" s="10" t="s">
        <v>1255</v>
      </c>
      <c r="C373" s="10" t="s">
        <v>1256</v>
      </c>
      <c r="D373" s="10" t="s">
        <v>1257</v>
      </c>
      <c r="E373" s="10" t="s">
        <v>2258</v>
      </c>
      <c r="F373" s="11" t="s">
        <v>1259</v>
      </c>
      <c r="G373" s="11" t="s">
        <v>1260</v>
      </c>
      <c r="H373" s="10" t="s">
        <v>28</v>
      </c>
      <c r="I373" s="12"/>
      <c r="J373" s="12"/>
      <c r="K373" s="12"/>
      <c r="L373" s="10" t="s">
        <v>1261</v>
      </c>
      <c r="M373" s="11" t="s">
        <v>94</v>
      </c>
      <c r="N373" s="13" t="s">
        <v>29</v>
      </c>
      <c r="O373" s="13"/>
      <c r="P373" s="10" t="s">
        <v>34</v>
      </c>
      <c r="Q373" s="10"/>
      <c r="R373" s="10" t="s">
        <v>18</v>
      </c>
      <c r="S373" s="11" t="s">
        <v>2259</v>
      </c>
    </row>
    <row r="374" spans="1:19" s="1" customFormat="1" ht="120">
      <c r="A374" s="14">
        <v>363</v>
      </c>
      <c r="B374" s="10" t="s">
        <v>2260</v>
      </c>
      <c r="C374" s="10" t="s">
        <v>2261</v>
      </c>
      <c r="D374" s="10" t="s">
        <v>2261</v>
      </c>
      <c r="E374" s="10"/>
      <c r="F374" s="11" t="s">
        <v>2262</v>
      </c>
      <c r="G374" s="11" t="s">
        <v>2263</v>
      </c>
      <c r="H374" s="10" t="s">
        <v>39</v>
      </c>
      <c r="I374" s="12"/>
      <c r="J374" s="12"/>
      <c r="K374" s="12"/>
      <c r="L374" s="10" t="s">
        <v>2264</v>
      </c>
      <c r="M374" s="11" t="s">
        <v>2265</v>
      </c>
      <c r="N374" s="13" t="s">
        <v>29</v>
      </c>
      <c r="O374" s="13"/>
      <c r="P374" s="10" t="s">
        <v>34</v>
      </c>
      <c r="Q374" s="10"/>
      <c r="R374" s="10" t="s">
        <v>18</v>
      </c>
      <c r="S374" s="11" t="s">
        <v>2266</v>
      </c>
    </row>
    <row r="375" spans="1:19" s="1" customFormat="1" ht="90">
      <c r="A375" s="14">
        <v>364</v>
      </c>
      <c r="B375" s="10" t="s">
        <v>2267</v>
      </c>
      <c r="C375" s="10" t="s">
        <v>2268</v>
      </c>
      <c r="D375" s="10" t="s">
        <v>2268</v>
      </c>
      <c r="E375" s="10" t="s">
        <v>2268</v>
      </c>
      <c r="F375" s="11" t="s">
        <v>2269</v>
      </c>
      <c r="G375" s="11" t="s">
        <v>2270</v>
      </c>
      <c r="H375" s="10" t="s">
        <v>726</v>
      </c>
      <c r="I375" s="12"/>
      <c r="J375" s="12" t="s">
        <v>2271</v>
      </c>
      <c r="K375" s="12"/>
      <c r="L375" s="10"/>
      <c r="M375" s="11" t="s">
        <v>80</v>
      </c>
      <c r="N375" s="13" t="s">
        <v>29</v>
      </c>
      <c r="O375" s="13"/>
      <c r="P375" s="10" t="s">
        <v>34</v>
      </c>
      <c r="Q375" s="10"/>
      <c r="R375" s="10" t="s">
        <v>22</v>
      </c>
      <c r="S375" s="11" t="s">
        <v>2272</v>
      </c>
    </row>
    <row r="376" spans="1:19" s="1" customFormat="1" ht="105">
      <c r="A376" s="14">
        <v>365</v>
      </c>
      <c r="B376" s="10" t="s">
        <v>2273</v>
      </c>
      <c r="C376" s="10" t="s">
        <v>2274</v>
      </c>
      <c r="D376" s="10" t="s">
        <v>2274</v>
      </c>
      <c r="E376" s="10" t="s">
        <v>2274</v>
      </c>
      <c r="F376" s="11" t="s">
        <v>2275</v>
      </c>
      <c r="G376" s="11" t="s">
        <v>2276</v>
      </c>
      <c r="H376" s="10" t="s">
        <v>726</v>
      </c>
      <c r="I376" s="12"/>
      <c r="J376" s="12" t="s">
        <v>2277</v>
      </c>
      <c r="K376" s="12"/>
      <c r="L376" s="10"/>
      <c r="M376" s="11" t="s">
        <v>80</v>
      </c>
      <c r="N376" s="13" t="s">
        <v>29</v>
      </c>
      <c r="O376" s="13"/>
      <c r="P376" s="10" t="s">
        <v>34</v>
      </c>
      <c r="Q376" s="10"/>
      <c r="R376" s="10" t="s">
        <v>22</v>
      </c>
      <c r="S376" s="11" t="s">
        <v>2278</v>
      </c>
    </row>
    <row r="377" spans="1:19" s="1" customFormat="1" ht="90">
      <c r="A377" s="14">
        <v>366</v>
      </c>
      <c r="B377" s="10" t="s">
        <v>2279</v>
      </c>
      <c r="C377" s="10" t="s">
        <v>2280</v>
      </c>
      <c r="D377" s="10" t="s">
        <v>2280</v>
      </c>
      <c r="E377" s="10" t="s">
        <v>2280</v>
      </c>
      <c r="F377" s="11" t="s">
        <v>2281</v>
      </c>
      <c r="G377" s="11" t="s">
        <v>2282</v>
      </c>
      <c r="H377" s="10" t="s">
        <v>726</v>
      </c>
      <c r="I377" s="12"/>
      <c r="J377" s="12" t="s">
        <v>2283</v>
      </c>
      <c r="K377" s="12"/>
      <c r="L377" s="10"/>
      <c r="M377" s="11" t="s">
        <v>56</v>
      </c>
      <c r="N377" s="13" t="s">
        <v>29</v>
      </c>
      <c r="O377" s="13"/>
      <c r="P377" s="10" t="s">
        <v>34</v>
      </c>
      <c r="Q377" s="10"/>
      <c r="R377" s="10" t="s">
        <v>23</v>
      </c>
      <c r="S377" s="11" t="s">
        <v>2284</v>
      </c>
    </row>
    <row r="378" spans="1:19" s="1" customFormat="1" ht="90">
      <c r="A378" s="14">
        <v>367</v>
      </c>
      <c r="B378" s="10" t="s">
        <v>2279</v>
      </c>
      <c r="C378" s="10" t="s">
        <v>2280</v>
      </c>
      <c r="D378" s="10" t="s">
        <v>2285</v>
      </c>
      <c r="E378" s="10" t="s">
        <v>2285</v>
      </c>
      <c r="F378" s="11" t="s">
        <v>2281</v>
      </c>
      <c r="G378" s="11" t="s">
        <v>2282</v>
      </c>
      <c r="H378" s="10" t="s">
        <v>726</v>
      </c>
      <c r="I378" s="12"/>
      <c r="J378" s="12" t="s">
        <v>2283</v>
      </c>
      <c r="K378" s="12"/>
      <c r="L378" s="10"/>
      <c r="M378" s="11" t="s">
        <v>56</v>
      </c>
      <c r="N378" s="13" t="s">
        <v>29</v>
      </c>
      <c r="O378" s="13"/>
      <c r="P378" s="10" t="s">
        <v>34</v>
      </c>
      <c r="Q378" s="10"/>
      <c r="R378" s="10" t="s">
        <v>23</v>
      </c>
      <c r="S378" s="11" t="s">
        <v>2286</v>
      </c>
    </row>
    <row r="379" spans="1:19" s="1" customFormat="1" ht="90">
      <c r="A379" s="14">
        <v>368</v>
      </c>
      <c r="B379" s="10" t="s">
        <v>2279</v>
      </c>
      <c r="C379" s="10" t="s">
        <v>2280</v>
      </c>
      <c r="D379" s="10" t="s">
        <v>2287</v>
      </c>
      <c r="E379" s="10" t="s">
        <v>2287</v>
      </c>
      <c r="F379" s="11" t="s">
        <v>2281</v>
      </c>
      <c r="G379" s="11" t="s">
        <v>2282</v>
      </c>
      <c r="H379" s="10" t="s">
        <v>726</v>
      </c>
      <c r="I379" s="12"/>
      <c r="J379" s="12" t="s">
        <v>2283</v>
      </c>
      <c r="K379" s="12"/>
      <c r="L379" s="10"/>
      <c r="M379" s="11" t="s">
        <v>56</v>
      </c>
      <c r="N379" s="13" t="s">
        <v>29</v>
      </c>
      <c r="O379" s="13"/>
      <c r="P379" s="10" t="s">
        <v>34</v>
      </c>
      <c r="Q379" s="10"/>
      <c r="R379" s="10" t="s">
        <v>23</v>
      </c>
      <c r="S379" s="11" t="s">
        <v>2288</v>
      </c>
    </row>
    <row r="380" spans="1:19" s="1" customFormat="1" ht="105">
      <c r="A380" s="14">
        <v>369</v>
      </c>
      <c r="B380" s="10" t="s">
        <v>2279</v>
      </c>
      <c r="C380" s="10" t="s">
        <v>2280</v>
      </c>
      <c r="D380" s="10" t="s">
        <v>2289</v>
      </c>
      <c r="E380" s="10" t="s">
        <v>2289</v>
      </c>
      <c r="F380" s="11" t="s">
        <v>2281</v>
      </c>
      <c r="G380" s="11" t="s">
        <v>2282</v>
      </c>
      <c r="H380" s="10" t="s">
        <v>726</v>
      </c>
      <c r="I380" s="12"/>
      <c r="J380" s="12" t="s">
        <v>2283</v>
      </c>
      <c r="K380" s="12"/>
      <c r="L380" s="10"/>
      <c r="M380" s="11" t="s">
        <v>56</v>
      </c>
      <c r="N380" s="13" t="s">
        <v>29</v>
      </c>
      <c r="O380" s="13"/>
      <c r="P380" s="10" t="s">
        <v>34</v>
      </c>
      <c r="Q380" s="10"/>
      <c r="R380" s="10" t="s">
        <v>23</v>
      </c>
      <c r="S380" s="11" t="s">
        <v>2290</v>
      </c>
    </row>
    <row r="381" spans="1:19" s="1" customFormat="1" ht="90">
      <c r="A381" s="14">
        <v>370</v>
      </c>
      <c r="B381" s="10" t="s">
        <v>2279</v>
      </c>
      <c r="C381" s="10" t="s">
        <v>2280</v>
      </c>
      <c r="D381" s="10" t="s">
        <v>2291</v>
      </c>
      <c r="E381" s="10" t="s">
        <v>2291</v>
      </c>
      <c r="F381" s="11" t="s">
        <v>2281</v>
      </c>
      <c r="G381" s="11" t="s">
        <v>2282</v>
      </c>
      <c r="H381" s="10" t="s">
        <v>726</v>
      </c>
      <c r="I381" s="12"/>
      <c r="J381" s="12" t="s">
        <v>2283</v>
      </c>
      <c r="K381" s="12"/>
      <c r="L381" s="10"/>
      <c r="M381" s="11" t="s">
        <v>56</v>
      </c>
      <c r="N381" s="13" t="s">
        <v>29</v>
      </c>
      <c r="O381" s="13"/>
      <c r="P381" s="10" t="s">
        <v>34</v>
      </c>
      <c r="Q381" s="10"/>
      <c r="R381" s="10" t="s">
        <v>23</v>
      </c>
      <c r="S381" s="11" t="s">
        <v>2292</v>
      </c>
    </row>
    <row r="382" spans="1:19" s="1" customFormat="1" ht="90">
      <c r="A382" s="14">
        <v>371</v>
      </c>
      <c r="B382" s="10" t="s">
        <v>2279</v>
      </c>
      <c r="C382" s="10" t="s">
        <v>2280</v>
      </c>
      <c r="D382" s="10" t="s">
        <v>2293</v>
      </c>
      <c r="E382" s="10" t="s">
        <v>2293</v>
      </c>
      <c r="F382" s="11" t="s">
        <v>2281</v>
      </c>
      <c r="G382" s="11" t="s">
        <v>2282</v>
      </c>
      <c r="H382" s="10" t="s">
        <v>726</v>
      </c>
      <c r="I382" s="12"/>
      <c r="J382" s="12" t="s">
        <v>2294</v>
      </c>
      <c r="K382" s="12"/>
      <c r="L382" s="10"/>
      <c r="M382" s="11" t="s">
        <v>56</v>
      </c>
      <c r="N382" s="13" t="s">
        <v>29</v>
      </c>
      <c r="O382" s="13"/>
      <c r="P382" s="10" t="s">
        <v>34</v>
      </c>
      <c r="Q382" s="10"/>
      <c r="R382" s="10" t="s">
        <v>23</v>
      </c>
      <c r="S382" s="11" t="s">
        <v>2295</v>
      </c>
    </row>
    <row r="383" spans="1:19" s="1" customFormat="1" ht="90">
      <c r="A383" s="14">
        <v>372</v>
      </c>
      <c r="B383" s="10" t="s">
        <v>2296</v>
      </c>
      <c r="C383" s="10" t="s">
        <v>2297</v>
      </c>
      <c r="D383" s="10" t="s">
        <v>2297</v>
      </c>
      <c r="E383" s="10" t="s">
        <v>2297</v>
      </c>
      <c r="F383" s="11" t="s">
        <v>2298</v>
      </c>
      <c r="G383" s="11" t="s">
        <v>2299</v>
      </c>
      <c r="H383" s="10" t="s">
        <v>726</v>
      </c>
      <c r="I383" s="12"/>
      <c r="J383" s="12" t="s">
        <v>2300</v>
      </c>
      <c r="K383" s="12"/>
      <c r="L383" s="10"/>
      <c r="M383" s="11" t="s">
        <v>73</v>
      </c>
      <c r="N383" s="13" t="s">
        <v>29</v>
      </c>
      <c r="O383" s="13"/>
      <c r="P383" s="10" t="s">
        <v>34</v>
      </c>
      <c r="Q383" s="10"/>
      <c r="R383" s="10" t="s">
        <v>23</v>
      </c>
      <c r="S383" s="11" t="s">
        <v>2301</v>
      </c>
    </row>
    <row r="384" spans="1:19" s="1" customFormat="1" ht="105">
      <c r="A384" s="14">
        <v>373</v>
      </c>
      <c r="B384" s="10" t="s">
        <v>2296</v>
      </c>
      <c r="C384" s="10" t="s">
        <v>2297</v>
      </c>
      <c r="D384" s="10" t="s">
        <v>2302</v>
      </c>
      <c r="E384" s="10" t="s">
        <v>2302</v>
      </c>
      <c r="F384" s="11" t="s">
        <v>2298</v>
      </c>
      <c r="G384" s="11" t="s">
        <v>2299</v>
      </c>
      <c r="H384" s="10" t="s">
        <v>726</v>
      </c>
      <c r="I384" s="12"/>
      <c r="J384" s="12" t="s">
        <v>2300</v>
      </c>
      <c r="K384" s="12"/>
      <c r="L384" s="10"/>
      <c r="M384" s="11" t="s">
        <v>73</v>
      </c>
      <c r="N384" s="13" t="s">
        <v>29</v>
      </c>
      <c r="O384" s="13"/>
      <c r="P384" s="10" t="s">
        <v>34</v>
      </c>
      <c r="Q384" s="10"/>
      <c r="R384" s="10" t="s">
        <v>23</v>
      </c>
      <c r="S384" s="11" t="s">
        <v>2303</v>
      </c>
    </row>
    <row r="385" spans="1:19" s="1" customFormat="1" ht="90">
      <c r="A385" s="14">
        <v>374</v>
      </c>
      <c r="B385" s="10" t="s">
        <v>2296</v>
      </c>
      <c r="C385" s="10" t="s">
        <v>2297</v>
      </c>
      <c r="D385" s="10" t="s">
        <v>2304</v>
      </c>
      <c r="E385" s="10" t="s">
        <v>2304</v>
      </c>
      <c r="F385" s="11" t="s">
        <v>2298</v>
      </c>
      <c r="G385" s="11" t="s">
        <v>2299</v>
      </c>
      <c r="H385" s="10" t="s">
        <v>726</v>
      </c>
      <c r="I385" s="12"/>
      <c r="J385" s="12" t="s">
        <v>2300</v>
      </c>
      <c r="K385" s="12"/>
      <c r="L385" s="10"/>
      <c r="M385" s="11" t="s">
        <v>73</v>
      </c>
      <c r="N385" s="13" t="s">
        <v>29</v>
      </c>
      <c r="O385" s="13"/>
      <c r="P385" s="10" t="s">
        <v>34</v>
      </c>
      <c r="Q385" s="10"/>
      <c r="R385" s="10" t="s">
        <v>23</v>
      </c>
      <c r="S385" s="11" t="s">
        <v>2305</v>
      </c>
    </row>
    <row r="386" spans="1:19" s="1" customFormat="1" ht="90">
      <c r="A386" s="14">
        <v>375</v>
      </c>
      <c r="B386" s="10" t="s">
        <v>2296</v>
      </c>
      <c r="C386" s="10" t="s">
        <v>2297</v>
      </c>
      <c r="D386" s="10" t="s">
        <v>2306</v>
      </c>
      <c r="E386" s="10" t="s">
        <v>2306</v>
      </c>
      <c r="F386" s="11" t="s">
        <v>2298</v>
      </c>
      <c r="G386" s="11" t="s">
        <v>2299</v>
      </c>
      <c r="H386" s="10" t="s">
        <v>726</v>
      </c>
      <c r="I386" s="12"/>
      <c r="J386" s="12" t="s">
        <v>2300</v>
      </c>
      <c r="K386" s="12"/>
      <c r="L386" s="10"/>
      <c r="M386" s="11" t="s">
        <v>73</v>
      </c>
      <c r="N386" s="13" t="s">
        <v>29</v>
      </c>
      <c r="O386" s="13"/>
      <c r="P386" s="10" t="s">
        <v>34</v>
      </c>
      <c r="Q386" s="10"/>
      <c r="R386" s="10" t="s">
        <v>23</v>
      </c>
      <c r="S386" s="11" t="s">
        <v>2307</v>
      </c>
    </row>
    <row r="387" spans="1:19" s="1" customFormat="1" ht="90">
      <c r="A387" s="14">
        <v>376</v>
      </c>
      <c r="B387" s="10" t="s">
        <v>2296</v>
      </c>
      <c r="C387" s="10" t="s">
        <v>2297</v>
      </c>
      <c r="D387" s="10" t="s">
        <v>2308</v>
      </c>
      <c r="E387" s="10" t="s">
        <v>2308</v>
      </c>
      <c r="F387" s="11" t="s">
        <v>2298</v>
      </c>
      <c r="G387" s="11" t="s">
        <v>2299</v>
      </c>
      <c r="H387" s="10" t="s">
        <v>726</v>
      </c>
      <c r="I387" s="12"/>
      <c r="J387" s="12" t="s">
        <v>2300</v>
      </c>
      <c r="K387" s="12"/>
      <c r="L387" s="10"/>
      <c r="M387" s="11" t="s">
        <v>73</v>
      </c>
      <c r="N387" s="13" t="s">
        <v>29</v>
      </c>
      <c r="O387" s="13"/>
      <c r="P387" s="10" t="s">
        <v>34</v>
      </c>
      <c r="Q387" s="10"/>
      <c r="R387" s="10" t="s">
        <v>23</v>
      </c>
      <c r="S387" s="11" t="s">
        <v>2309</v>
      </c>
    </row>
    <row r="388" spans="1:19" s="1" customFormat="1" ht="105">
      <c r="A388" s="14">
        <v>377</v>
      </c>
      <c r="B388" s="10" t="s">
        <v>2310</v>
      </c>
      <c r="C388" s="10" t="s">
        <v>2311</v>
      </c>
      <c r="D388" s="10" t="s">
        <v>2311</v>
      </c>
      <c r="E388" s="10" t="s">
        <v>2311</v>
      </c>
      <c r="F388" s="11" t="s">
        <v>2312</v>
      </c>
      <c r="G388" s="11" t="s">
        <v>2313</v>
      </c>
      <c r="H388" s="10" t="s">
        <v>726</v>
      </c>
      <c r="I388" s="12"/>
      <c r="J388" s="12" t="s">
        <v>2314</v>
      </c>
      <c r="K388" s="12"/>
      <c r="L388" s="10"/>
      <c r="M388" s="11" t="s">
        <v>80</v>
      </c>
      <c r="N388" s="13" t="s">
        <v>29</v>
      </c>
      <c r="O388" s="13"/>
      <c r="P388" s="10" t="s">
        <v>34</v>
      </c>
      <c r="Q388" s="10"/>
      <c r="R388" s="10" t="s">
        <v>23</v>
      </c>
      <c r="S388" s="11" t="s">
        <v>2315</v>
      </c>
    </row>
    <row r="389" spans="1:19" s="1" customFormat="1" ht="90">
      <c r="A389" s="14">
        <v>378</v>
      </c>
      <c r="B389" s="10" t="s">
        <v>2316</v>
      </c>
      <c r="C389" s="10" t="s">
        <v>2317</v>
      </c>
      <c r="D389" s="10" t="s">
        <v>2317</v>
      </c>
      <c r="E389" s="10" t="s">
        <v>2317</v>
      </c>
      <c r="F389" s="11" t="s">
        <v>2318</v>
      </c>
      <c r="G389" s="11" t="s">
        <v>2319</v>
      </c>
      <c r="H389" s="10" t="s">
        <v>726</v>
      </c>
      <c r="I389" s="12"/>
      <c r="J389" s="12" t="s">
        <v>2314</v>
      </c>
      <c r="K389" s="12"/>
      <c r="L389" s="10"/>
      <c r="M389" s="11" t="s">
        <v>56</v>
      </c>
      <c r="N389" s="13" t="s">
        <v>29</v>
      </c>
      <c r="O389" s="13"/>
      <c r="P389" s="10" t="s">
        <v>34</v>
      </c>
      <c r="Q389" s="10"/>
      <c r="R389" s="10" t="s">
        <v>18</v>
      </c>
      <c r="S389" s="11" t="s">
        <v>2320</v>
      </c>
    </row>
    <row r="390" spans="1:19" s="1" customFormat="1" ht="90">
      <c r="A390" s="14">
        <v>379</v>
      </c>
      <c r="B390" s="10" t="s">
        <v>2316</v>
      </c>
      <c r="C390" s="10" t="s">
        <v>2317</v>
      </c>
      <c r="D390" s="10" t="s">
        <v>2321</v>
      </c>
      <c r="E390" s="10" t="s">
        <v>2321</v>
      </c>
      <c r="F390" s="11" t="s">
        <v>2318</v>
      </c>
      <c r="G390" s="11" t="s">
        <v>2319</v>
      </c>
      <c r="H390" s="10" t="s">
        <v>726</v>
      </c>
      <c r="I390" s="12"/>
      <c r="J390" s="12" t="s">
        <v>2314</v>
      </c>
      <c r="K390" s="12"/>
      <c r="L390" s="10"/>
      <c r="M390" s="11" t="s">
        <v>56</v>
      </c>
      <c r="N390" s="13" t="s">
        <v>29</v>
      </c>
      <c r="O390" s="13"/>
      <c r="P390" s="10" t="s">
        <v>34</v>
      </c>
      <c r="Q390" s="10"/>
      <c r="R390" s="10" t="s">
        <v>18</v>
      </c>
      <c r="S390" s="11" t="s">
        <v>2322</v>
      </c>
    </row>
    <row r="391" spans="1:19" s="1" customFormat="1" ht="105">
      <c r="A391" s="14">
        <v>380</v>
      </c>
      <c r="B391" s="10" t="s">
        <v>2323</v>
      </c>
      <c r="C391" s="10" t="s">
        <v>2324</v>
      </c>
      <c r="D391" s="10" t="s">
        <v>2324</v>
      </c>
      <c r="E391" s="10" t="s">
        <v>2324</v>
      </c>
      <c r="F391" s="11" t="s">
        <v>2325</v>
      </c>
      <c r="G391" s="11" t="s">
        <v>2326</v>
      </c>
      <c r="H391" s="10" t="s">
        <v>726</v>
      </c>
      <c r="I391" s="12"/>
      <c r="J391" s="12" t="s">
        <v>2327</v>
      </c>
      <c r="K391" s="12"/>
      <c r="L391" s="10"/>
      <c r="M391" s="11" t="s">
        <v>73</v>
      </c>
      <c r="N391" s="13" t="s">
        <v>29</v>
      </c>
      <c r="O391" s="13" t="s">
        <v>103</v>
      </c>
      <c r="P391" s="10" t="s">
        <v>34</v>
      </c>
      <c r="Q391" s="10"/>
      <c r="R391" s="10" t="s">
        <v>18</v>
      </c>
      <c r="S391" s="11" t="s">
        <v>2328</v>
      </c>
    </row>
    <row r="392" spans="1:19" s="1" customFormat="1" ht="120">
      <c r="A392" s="14">
        <v>381</v>
      </c>
      <c r="B392" s="10" t="s">
        <v>2329</v>
      </c>
      <c r="C392" s="10" t="s">
        <v>2330</v>
      </c>
      <c r="D392" s="10" t="s">
        <v>2330</v>
      </c>
      <c r="E392" s="10" t="s">
        <v>2330</v>
      </c>
      <c r="F392" s="11" t="s">
        <v>2331</v>
      </c>
      <c r="G392" s="11" t="s">
        <v>2332</v>
      </c>
      <c r="H392" s="10" t="s">
        <v>726</v>
      </c>
      <c r="I392" s="12"/>
      <c r="J392" s="12" t="s">
        <v>2333</v>
      </c>
      <c r="K392" s="12"/>
      <c r="L392" s="10"/>
      <c r="M392" s="11" t="s">
        <v>65</v>
      </c>
      <c r="N392" s="13" t="s">
        <v>29</v>
      </c>
      <c r="O392" s="13"/>
      <c r="P392" s="10" t="s">
        <v>34</v>
      </c>
      <c r="Q392" s="10"/>
      <c r="R392" s="10" t="s">
        <v>23</v>
      </c>
      <c r="S392" s="11" t="s">
        <v>2334</v>
      </c>
    </row>
    <row r="393" spans="1:19" s="1" customFormat="1" ht="105">
      <c r="A393" s="14">
        <v>382</v>
      </c>
      <c r="B393" s="10" t="s">
        <v>2335</v>
      </c>
      <c r="C393" s="10" t="s">
        <v>2336</v>
      </c>
      <c r="D393" s="10" t="s">
        <v>2336</v>
      </c>
      <c r="E393" s="10" t="s">
        <v>2336</v>
      </c>
      <c r="F393" s="11" t="s">
        <v>2337</v>
      </c>
      <c r="G393" s="11" t="s">
        <v>2338</v>
      </c>
      <c r="H393" s="10" t="s">
        <v>726</v>
      </c>
      <c r="I393" s="12"/>
      <c r="J393" s="12" t="s">
        <v>2339</v>
      </c>
      <c r="K393" s="12"/>
      <c r="L393" s="10"/>
      <c r="M393" s="11" t="s">
        <v>73</v>
      </c>
      <c r="N393" s="13" t="s">
        <v>29</v>
      </c>
      <c r="O393" s="13"/>
      <c r="P393" s="10" t="s">
        <v>34</v>
      </c>
      <c r="Q393" s="10"/>
      <c r="R393" s="10" t="s">
        <v>22</v>
      </c>
      <c r="S393" s="11" t="s">
        <v>2340</v>
      </c>
    </row>
    <row r="394" spans="1:19" s="1" customFormat="1" ht="105">
      <c r="A394" s="14">
        <v>383</v>
      </c>
      <c r="B394" s="10" t="s">
        <v>2341</v>
      </c>
      <c r="C394" s="10" t="s">
        <v>2342</v>
      </c>
      <c r="D394" s="10" t="s">
        <v>2342</v>
      </c>
      <c r="E394" s="10" t="s">
        <v>2342</v>
      </c>
      <c r="F394" s="11" t="s">
        <v>2343</v>
      </c>
      <c r="G394" s="11" t="s">
        <v>2344</v>
      </c>
      <c r="H394" s="10" t="s">
        <v>726</v>
      </c>
      <c r="I394" s="12"/>
      <c r="J394" s="12" t="s">
        <v>2345</v>
      </c>
      <c r="K394" s="12"/>
      <c r="L394" s="10"/>
      <c r="M394" s="11" t="s">
        <v>110</v>
      </c>
      <c r="N394" s="13" t="s">
        <v>29</v>
      </c>
      <c r="O394" s="13"/>
      <c r="P394" s="10" t="s">
        <v>34</v>
      </c>
      <c r="Q394" s="10"/>
      <c r="R394" s="10" t="s">
        <v>22</v>
      </c>
      <c r="S394" s="11" t="s">
        <v>2346</v>
      </c>
    </row>
    <row r="395" spans="1:19" s="1" customFormat="1" ht="105">
      <c r="A395" s="14">
        <v>384</v>
      </c>
      <c r="B395" s="10" t="s">
        <v>2347</v>
      </c>
      <c r="C395" s="10" t="s">
        <v>2348</v>
      </c>
      <c r="D395" s="10" t="s">
        <v>2348</v>
      </c>
      <c r="E395" s="10" t="s">
        <v>2348</v>
      </c>
      <c r="F395" s="11" t="s">
        <v>2349</v>
      </c>
      <c r="G395" s="11" t="s">
        <v>2350</v>
      </c>
      <c r="H395" s="10" t="s">
        <v>726</v>
      </c>
      <c r="I395" s="12"/>
      <c r="J395" s="12" t="s">
        <v>2070</v>
      </c>
      <c r="K395" s="12"/>
      <c r="L395" s="10"/>
      <c r="M395" s="11" t="s">
        <v>80</v>
      </c>
      <c r="N395" s="13" t="s">
        <v>29</v>
      </c>
      <c r="O395" s="13"/>
      <c r="P395" s="10" t="s">
        <v>34</v>
      </c>
      <c r="Q395" s="10"/>
      <c r="R395" s="10" t="s">
        <v>23</v>
      </c>
      <c r="S395" s="11" t="s">
        <v>2351</v>
      </c>
    </row>
    <row r="396" spans="1:19" s="1" customFormat="1" ht="105">
      <c r="A396" s="14">
        <v>385</v>
      </c>
      <c r="B396" s="10" t="s">
        <v>2352</v>
      </c>
      <c r="C396" s="10" t="s">
        <v>2353</v>
      </c>
      <c r="D396" s="10" t="s">
        <v>2353</v>
      </c>
      <c r="E396" s="10" t="s">
        <v>2353</v>
      </c>
      <c r="F396" s="11" t="s">
        <v>2354</v>
      </c>
      <c r="G396" s="11" t="s">
        <v>2355</v>
      </c>
      <c r="H396" s="10" t="s">
        <v>726</v>
      </c>
      <c r="I396" s="12" t="s">
        <v>2356</v>
      </c>
      <c r="J396" s="12"/>
      <c r="K396" s="12"/>
      <c r="L396" s="10"/>
      <c r="M396" s="11" t="s">
        <v>94</v>
      </c>
      <c r="N396" s="13" t="s">
        <v>29</v>
      </c>
      <c r="O396" s="13" t="s">
        <v>48</v>
      </c>
      <c r="P396" s="10" t="s">
        <v>34</v>
      </c>
      <c r="Q396" s="10"/>
      <c r="R396" s="10" t="s">
        <v>18</v>
      </c>
      <c r="S396" s="11" t="s">
        <v>2357</v>
      </c>
    </row>
    <row r="397" spans="1:19" s="1" customFormat="1" ht="105">
      <c r="A397" s="14">
        <v>386</v>
      </c>
      <c r="B397" s="10" t="s">
        <v>2352</v>
      </c>
      <c r="C397" s="10" t="s">
        <v>2353</v>
      </c>
      <c r="D397" s="10" t="s">
        <v>2358</v>
      </c>
      <c r="E397" s="10" t="s">
        <v>2358</v>
      </c>
      <c r="F397" s="11" t="s">
        <v>2354</v>
      </c>
      <c r="G397" s="11" t="s">
        <v>2355</v>
      </c>
      <c r="H397" s="10" t="s">
        <v>726</v>
      </c>
      <c r="I397" s="12" t="s">
        <v>2356</v>
      </c>
      <c r="J397" s="12"/>
      <c r="K397" s="12"/>
      <c r="L397" s="10"/>
      <c r="M397" s="11" t="s">
        <v>94</v>
      </c>
      <c r="N397" s="13" t="s">
        <v>29</v>
      </c>
      <c r="O397" s="13" t="s">
        <v>48</v>
      </c>
      <c r="P397" s="10" t="s">
        <v>34</v>
      </c>
      <c r="Q397" s="10"/>
      <c r="R397" s="10" t="s">
        <v>18</v>
      </c>
      <c r="S397" s="11" t="s">
        <v>2359</v>
      </c>
    </row>
    <row r="398" spans="1:19" s="1" customFormat="1" ht="105">
      <c r="A398" s="14">
        <v>387</v>
      </c>
      <c r="B398" s="10" t="s">
        <v>2352</v>
      </c>
      <c r="C398" s="10" t="s">
        <v>2353</v>
      </c>
      <c r="D398" s="10" t="s">
        <v>2360</v>
      </c>
      <c r="E398" s="10" t="s">
        <v>2360</v>
      </c>
      <c r="F398" s="11" t="s">
        <v>2354</v>
      </c>
      <c r="G398" s="11" t="s">
        <v>2355</v>
      </c>
      <c r="H398" s="10" t="s">
        <v>726</v>
      </c>
      <c r="I398" s="12" t="s">
        <v>2356</v>
      </c>
      <c r="J398" s="12"/>
      <c r="K398" s="12"/>
      <c r="L398" s="10"/>
      <c r="M398" s="11" t="s">
        <v>94</v>
      </c>
      <c r="N398" s="13" t="s">
        <v>29</v>
      </c>
      <c r="O398" s="13" t="s">
        <v>48</v>
      </c>
      <c r="P398" s="10" t="s">
        <v>34</v>
      </c>
      <c r="Q398" s="10"/>
      <c r="R398" s="10" t="s">
        <v>18</v>
      </c>
      <c r="S398" s="11" t="s">
        <v>2361</v>
      </c>
    </row>
    <row r="399" spans="1:19" s="1" customFormat="1" ht="105">
      <c r="A399" s="14">
        <v>388</v>
      </c>
      <c r="B399" s="10" t="s">
        <v>2352</v>
      </c>
      <c r="C399" s="10" t="s">
        <v>2353</v>
      </c>
      <c r="D399" s="10" t="s">
        <v>2362</v>
      </c>
      <c r="E399" s="10" t="s">
        <v>2362</v>
      </c>
      <c r="F399" s="11" t="s">
        <v>2354</v>
      </c>
      <c r="G399" s="11" t="s">
        <v>2355</v>
      </c>
      <c r="H399" s="10" t="s">
        <v>726</v>
      </c>
      <c r="I399" s="12" t="s">
        <v>2356</v>
      </c>
      <c r="J399" s="12"/>
      <c r="K399" s="12"/>
      <c r="L399" s="10"/>
      <c r="M399" s="11" t="s">
        <v>94</v>
      </c>
      <c r="N399" s="13" t="s">
        <v>29</v>
      </c>
      <c r="O399" s="13" t="s">
        <v>48</v>
      </c>
      <c r="P399" s="10" t="s">
        <v>34</v>
      </c>
      <c r="Q399" s="10"/>
      <c r="R399" s="10" t="s">
        <v>18</v>
      </c>
      <c r="S399" s="11" t="s">
        <v>2363</v>
      </c>
    </row>
    <row r="400" spans="1:19" s="1" customFormat="1" ht="105">
      <c r="A400" s="14">
        <v>389</v>
      </c>
      <c r="B400" s="10" t="s">
        <v>2352</v>
      </c>
      <c r="C400" s="10" t="s">
        <v>2353</v>
      </c>
      <c r="D400" s="10" t="s">
        <v>2364</v>
      </c>
      <c r="E400" s="10" t="s">
        <v>2364</v>
      </c>
      <c r="F400" s="11" t="s">
        <v>2354</v>
      </c>
      <c r="G400" s="11" t="s">
        <v>2355</v>
      </c>
      <c r="H400" s="10" t="s">
        <v>726</v>
      </c>
      <c r="I400" s="12" t="s">
        <v>2356</v>
      </c>
      <c r="J400" s="12"/>
      <c r="K400" s="12"/>
      <c r="L400" s="10"/>
      <c r="M400" s="11" t="s">
        <v>94</v>
      </c>
      <c r="N400" s="13" t="s">
        <v>29</v>
      </c>
      <c r="O400" s="13" t="s">
        <v>48</v>
      </c>
      <c r="P400" s="10" t="s">
        <v>34</v>
      </c>
      <c r="Q400" s="10"/>
      <c r="R400" s="10" t="s">
        <v>18</v>
      </c>
      <c r="S400" s="11" t="s">
        <v>2365</v>
      </c>
    </row>
    <row r="401" spans="1:19" s="1" customFormat="1" ht="105">
      <c r="A401" s="14">
        <v>390</v>
      </c>
      <c r="B401" s="10" t="s">
        <v>2352</v>
      </c>
      <c r="C401" s="10" t="s">
        <v>2353</v>
      </c>
      <c r="D401" s="10" t="s">
        <v>2366</v>
      </c>
      <c r="E401" s="10" t="s">
        <v>2366</v>
      </c>
      <c r="F401" s="11" t="s">
        <v>2354</v>
      </c>
      <c r="G401" s="11" t="s">
        <v>2355</v>
      </c>
      <c r="H401" s="10" t="s">
        <v>726</v>
      </c>
      <c r="I401" s="12" t="s">
        <v>2356</v>
      </c>
      <c r="J401" s="12"/>
      <c r="K401" s="12"/>
      <c r="L401" s="10"/>
      <c r="M401" s="11" t="s">
        <v>94</v>
      </c>
      <c r="N401" s="13" t="s">
        <v>29</v>
      </c>
      <c r="O401" s="13" t="s">
        <v>48</v>
      </c>
      <c r="P401" s="10" t="s">
        <v>34</v>
      </c>
      <c r="Q401" s="10"/>
      <c r="R401" s="10" t="s">
        <v>18</v>
      </c>
      <c r="S401" s="11" t="s">
        <v>2367</v>
      </c>
    </row>
    <row r="402" spans="1:19" s="1" customFormat="1" ht="105">
      <c r="A402" s="14">
        <v>391</v>
      </c>
      <c r="B402" s="10" t="s">
        <v>2352</v>
      </c>
      <c r="C402" s="10" t="s">
        <v>2353</v>
      </c>
      <c r="D402" s="10" t="s">
        <v>2368</v>
      </c>
      <c r="E402" s="10" t="s">
        <v>2368</v>
      </c>
      <c r="F402" s="11" t="s">
        <v>2354</v>
      </c>
      <c r="G402" s="11" t="s">
        <v>2355</v>
      </c>
      <c r="H402" s="10" t="s">
        <v>726</v>
      </c>
      <c r="I402" s="12" t="s">
        <v>2356</v>
      </c>
      <c r="J402" s="12"/>
      <c r="K402" s="12"/>
      <c r="L402" s="10"/>
      <c r="M402" s="11" t="s">
        <v>94</v>
      </c>
      <c r="N402" s="13" t="s">
        <v>29</v>
      </c>
      <c r="O402" s="13" t="s">
        <v>48</v>
      </c>
      <c r="P402" s="10" t="s">
        <v>34</v>
      </c>
      <c r="Q402" s="10"/>
      <c r="R402" s="10" t="s">
        <v>18</v>
      </c>
      <c r="S402" s="11" t="s">
        <v>2369</v>
      </c>
    </row>
    <row r="403" spans="1:19" s="1" customFormat="1" ht="105">
      <c r="A403" s="14">
        <v>392</v>
      </c>
      <c r="B403" s="10" t="s">
        <v>2352</v>
      </c>
      <c r="C403" s="10" t="s">
        <v>2353</v>
      </c>
      <c r="D403" s="10" t="s">
        <v>2370</v>
      </c>
      <c r="E403" s="10" t="s">
        <v>2370</v>
      </c>
      <c r="F403" s="11" t="s">
        <v>2354</v>
      </c>
      <c r="G403" s="11" t="s">
        <v>2355</v>
      </c>
      <c r="H403" s="10" t="s">
        <v>726</v>
      </c>
      <c r="I403" s="12" t="s">
        <v>2356</v>
      </c>
      <c r="J403" s="12"/>
      <c r="K403" s="12"/>
      <c r="L403" s="10"/>
      <c r="M403" s="11" t="s">
        <v>94</v>
      </c>
      <c r="N403" s="13" t="s">
        <v>29</v>
      </c>
      <c r="O403" s="13" t="s">
        <v>48</v>
      </c>
      <c r="P403" s="10" t="s">
        <v>34</v>
      </c>
      <c r="Q403" s="10"/>
      <c r="R403" s="10" t="s">
        <v>18</v>
      </c>
      <c r="S403" s="11" t="s">
        <v>2371</v>
      </c>
    </row>
    <row r="404" spans="1:19" s="1" customFormat="1" ht="105">
      <c r="A404" s="14">
        <v>393</v>
      </c>
      <c r="B404" s="10" t="s">
        <v>2352</v>
      </c>
      <c r="C404" s="10" t="s">
        <v>2353</v>
      </c>
      <c r="D404" s="10" t="s">
        <v>2372</v>
      </c>
      <c r="E404" s="10" t="s">
        <v>2372</v>
      </c>
      <c r="F404" s="11" t="s">
        <v>2354</v>
      </c>
      <c r="G404" s="11" t="s">
        <v>2355</v>
      </c>
      <c r="H404" s="10" t="s">
        <v>726</v>
      </c>
      <c r="I404" s="12" t="s">
        <v>2356</v>
      </c>
      <c r="J404" s="12"/>
      <c r="K404" s="12"/>
      <c r="L404" s="10"/>
      <c r="M404" s="11" t="s">
        <v>94</v>
      </c>
      <c r="N404" s="13" t="s">
        <v>29</v>
      </c>
      <c r="O404" s="13" t="s">
        <v>48</v>
      </c>
      <c r="P404" s="10" t="s">
        <v>34</v>
      </c>
      <c r="Q404" s="10"/>
      <c r="R404" s="10" t="s">
        <v>18</v>
      </c>
      <c r="S404" s="11" t="s">
        <v>2373</v>
      </c>
    </row>
    <row r="405" spans="1:19" s="1" customFormat="1" ht="105">
      <c r="A405" s="14">
        <v>394</v>
      </c>
      <c r="B405" s="10" t="s">
        <v>1776</v>
      </c>
      <c r="C405" s="10" t="s">
        <v>2374</v>
      </c>
      <c r="D405" s="10" t="s">
        <v>2375</v>
      </c>
      <c r="E405" s="10" t="s">
        <v>2375</v>
      </c>
      <c r="F405" s="11" t="s">
        <v>1779</v>
      </c>
      <c r="G405" s="11" t="s">
        <v>1780</v>
      </c>
      <c r="H405" s="10" t="s">
        <v>726</v>
      </c>
      <c r="I405" s="12"/>
      <c r="J405" s="12" t="s">
        <v>2376</v>
      </c>
      <c r="K405" s="12"/>
      <c r="L405" s="10"/>
      <c r="M405" s="11" t="s">
        <v>245</v>
      </c>
      <c r="N405" s="13" t="s">
        <v>29</v>
      </c>
      <c r="O405" s="13"/>
      <c r="P405" s="10" t="s">
        <v>34</v>
      </c>
      <c r="Q405" s="10"/>
      <c r="R405" s="10" t="s">
        <v>18</v>
      </c>
      <c r="S405" s="11" t="s">
        <v>2377</v>
      </c>
    </row>
    <row r="406" spans="1:19" s="1" customFormat="1" ht="105">
      <c r="A406" s="14">
        <v>395</v>
      </c>
      <c r="B406" s="10" t="s">
        <v>1776</v>
      </c>
      <c r="C406" s="10" t="s">
        <v>2374</v>
      </c>
      <c r="D406" s="10" t="s">
        <v>2378</v>
      </c>
      <c r="E406" s="10" t="s">
        <v>2378</v>
      </c>
      <c r="F406" s="11" t="s">
        <v>1779</v>
      </c>
      <c r="G406" s="11" t="s">
        <v>1780</v>
      </c>
      <c r="H406" s="10" t="s">
        <v>726</v>
      </c>
      <c r="I406" s="12"/>
      <c r="J406" s="12" t="s">
        <v>2376</v>
      </c>
      <c r="K406" s="12"/>
      <c r="L406" s="10"/>
      <c r="M406" s="11" t="s">
        <v>245</v>
      </c>
      <c r="N406" s="13" t="s">
        <v>29</v>
      </c>
      <c r="O406" s="13"/>
      <c r="P406" s="10" t="s">
        <v>34</v>
      </c>
      <c r="Q406" s="10"/>
      <c r="R406" s="10" t="s">
        <v>18</v>
      </c>
      <c r="S406" s="11" t="s">
        <v>2379</v>
      </c>
    </row>
    <row r="407" spans="1:19" s="1" customFormat="1" ht="90">
      <c r="A407" s="14">
        <v>396</v>
      </c>
      <c r="B407" s="10" t="s">
        <v>1776</v>
      </c>
      <c r="C407" s="10" t="s">
        <v>2374</v>
      </c>
      <c r="D407" s="10" t="s">
        <v>2380</v>
      </c>
      <c r="E407" s="10" t="s">
        <v>2380</v>
      </c>
      <c r="F407" s="11" t="s">
        <v>1779</v>
      </c>
      <c r="G407" s="11" t="s">
        <v>1780</v>
      </c>
      <c r="H407" s="10" t="s">
        <v>726</v>
      </c>
      <c r="I407" s="12"/>
      <c r="J407" s="12" t="s">
        <v>2376</v>
      </c>
      <c r="K407" s="12"/>
      <c r="L407" s="10"/>
      <c r="M407" s="11" t="s">
        <v>245</v>
      </c>
      <c r="N407" s="13" t="s">
        <v>29</v>
      </c>
      <c r="O407" s="13"/>
      <c r="P407" s="10" t="s">
        <v>34</v>
      </c>
      <c r="Q407" s="10"/>
      <c r="R407" s="10" t="s">
        <v>18</v>
      </c>
      <c r="S407" s="11" t="s">
        <v>2381</v>
      </c>
    </row>
    <row r="408" spans="1:19" s="1" customFormat="1" ht="105">
      <c r="A408" s="14">
        <v>397</v>
      </c>
      <c r="B408" s="10" t="s">
        <v>1776</v>
      </c>
      <c r="C408" s="10" t="s">
        <v>2374</v>
      </c>
      <c r="D408" s="10" t="s">
        <v>2382</v>
      </c>
      <c r="E408" s="10" t="s">
        <v>2382</v>
      </c>
      <c r="F408" s="11" t="s">
        <v>1779</v>
      </c>
      <c r="G408" s="11" t="s">
        <v>1780</v>
      </c>
      <c r="H408" s="10" t="s">
        <v>726</v>
      </c>
      <c r="I408" s="12"/>
      <c r="J408" s="12" t="s">
        <v>2376</v>
      </c>
      <c r="K408" s="12"/>
      <c r="L408" s="10"/>
      <c r="M408" s="11" t="s">
        <v>245</v>
      </c>
      <c r="N408" s="13" t="s">
        <v>29</v>
      </c>
      <c r="O408" s="13"/>
      <c r="P408" s="10" t="s">
        <v>34</v>
      </c>
      <c r="Q408" s="10"/>
      <c r="R408" s="10" t="s">
        <v>18</v>
      </c>
      <c r="S408" s="11" t="s">
        <v>2383</v>
      </c>
    </row>
    <row r="409" spans="1:19" s="1" customFormat="1" ht="105">
      <c r="A409" s="14">
        <v>398</v>
      </c>
      <c r="B409" s="10" t="s">
        <v>1776</v>
      </c>
      <c r="C409" s="10" t="s">
        <v>2374</v>
      </c>
      <c r="D409" s="10" t="s">
        <v>2384</v>
      </c>
      <c r="E409" s="10" t="s">
        <v>2384</v>
      </c>
      <c r="F409" s="11" t="s">
        <v>1779</v>
      </c>
      <c r="G409" s="11" t="s">
        <v>1780</v>
      </c>
      <c r="H409" s="10" t="s">
        <v>726</v>
      </c>
      <c r="I409" s="12"/>
      <c r="J409" s="12" t="s">
        <v>2376</v>
      </c>
      <c r="K409" s="12"/>
      <c r="L409" s="10"/>
      <c r="M409" s="11" t="s">
        <v>245</v>
      </c>
      <c r="N409" s="13" t="s">
        <v>29</v>
      </c>
      <c r="O409" s="13"/>
      <c r="P409" s="10" t="s">
        <v>34</v>
      </c>
      <c r="Q409" s="10"/>
      <c r="R409" s="10" t="s">
        <v>18</v>
      </c>
      <c r="S409" s="11" t="s">
        <v>2385</v>
      </c>
    </row>
    <row r="410" spans="1:19" s="1" customFormat="1" ht="120">
      <c r="A410" s="14">
        <v>399</v>
      </c>
      <c r="B410" s="10" t="s">
        <v>2386</v>
      </c>
      <c r="C410" s="10" t="s">
        <v>2387</v>
      </c>
      <c r="D410" s="10" t="s">
        <v>2387</v>
      </c>
      <c r="E410" s="10" t="s">
        <v>2387</v>
      </c>
      <c r="F410" s="11" t="s">
        <v>2388</v>
      </c>
      <c r="G410" s="11" t="s">
        <v>2389</v>
      </c>
      <c r="H410" s="10" t="s">
        <v>726</v>
      </c>
      <c r="I410" s="12"/>
      <c r="J410" s="12" t="s">
        <v>2390</v>
      </c>
      <c r="K410" s="12"/>
      <c r="L410" s="10"/>
      <c r="M410" s="11" t="s">
        <v>102</v>
      </c>
      <c r="N410" s="13" t="s">
        <v>1449</v>
      </c>
      <c r="O410" s="13"/>
      <c r="P410" s="10" t="s">
        <v>34</v>
      </c>
      <c r="Q410" s="10"/>
      <c r="R410" s="10" t="s">
        <v>19</v>
      </c>
      <c r="S410" s="11" t="s">
        <v>2391</v>
      </c>
    </row>
    <row r="411" spans="1:19" s="1" customFormat="1" ht="120">
      <c r="A411" s="14">
        <v>400</v>
      </c>
      <c r="B411" s="10" t="s">
        <v>2392</v>
      </c>
      <c r="C411" s="10" t="s">
        <v>2393</v>
      </c>
      <c r="D411" s="10" t="s">
        <v>2393</v>
      </c>
      <c r="E411" s="10" t="s">
        <v>2393</v>
      </c>
      <c r="F411" s="11" t="s">
        <v>2394</v>
      </c>
      <c r="G411" s="11" t="s">
        <v>2395</v>
      </c>
      <c r="H411" s="10" t="s">
        <v>726</v>
      </c>
      <c r="I411" s="12"/>
      <c r="J411" s="12" t="s">
        <v>2396</v>
      </c>
      <c r="K411" s="12"/>
      <c r="L411" s="10"/>
      <c r="M411" s="11" t="s">
        <v>56</v>
      </c>
      <c r="N411" s="13" t="s">
        <v>29</v>
      </c>
      <c r="O411" s="13"/>
      <c r="P411" s="10" t="s">
        <v>34</v>
      </c>
      <c r="Q411" s="10"/>
      <c r="R411" s="10" t="s">
        <v>22</v>
      </c>
      <c r="S411" s="11" t="s">
        <v>2397</v>
      </c>
    </row>
    <row r="412" spans="1:19" s="1" customFormat="1" ht="105">
      <c r="A412" s="14">
        <v>401</v>
      </c>
      <c r="B412" s="10" t="s">
        <v>2398</v>
      </c>
      <c r="C412" s="10" t="s">
        <v>2399</v>
      </c>
      <c r="D412" s="10" t="s">
        <v>2399</v>
      </c>
      <c r="E412" s="10" t="s">
        <v>2400</v>
      </c>
      <c r="F412" s="11" t="s">
        <v>2401</v>
      </c>
      <c r="G412" s="11" t="s">
        <v>2402</v>
      </c>
      <c r="H412" s="10" t="s">
        <v>726</v>
      </c>
      <c r="I412" s="12"/>
      <c r="J412" s="12" t="s">
        <v>1760</v>
      </c>
      <c r="K412" s="12"/>
      <c r="L412" s="10"/>
      <c r="M412" s="11" t="s">
        <v>65</v>
      </c>
      <c r="N412" s="13" t="s">
        <v>29</v>
      </c>
      <c r="O412" s="13"/>
      <c r="P412" s="10" t="s">
        <v>34</v>
      </c>
      <c r="Q412" s="10"/>
      <c r="R412" s="10" t="s">
        <v>20</v>
      </c>
      <c r="S412" s="11" t="s">
        <v>2403</v>
      </c>
    </row>
    <row r="413" spans="1:19" s="1" customFormat="1" ht="105">
      <c r="A413" s="14">
        <v>402</v>
      </c>
      <c r="B413" s="10" t="s">
        <v>2404</v>
      </c>
      <c r="C413" s="10" t="s">
        <v>2405</v>
      </c>
      <c r="D413" s="10" t="s">
        <v>2406</v>
      </c>
      <c r="E413" s="10" t="s">
        <v>2406</v>
      </c>
      <c r="F413" s="11" t="s">
        <v>2407</v>
      </c>
      <c r="G413" s="11" t="s">
        <v>2408</v>
      </c>
      <c r="H413" s="10" t="s">
        <v>726</v>
      </c>
      <c r="I413" s="12"/>
      <c r="J413" s="12" t="s">
        <v>2409</v>
      </c>
      <c r="K413" s="12"/>
      <c r="L413" s="10"/>
      <c r="M413" s="11" t="s">
        <v>65</v>
      </c>
      <c r="N413" s="13" t="s">
        <v>29</v>
      </c>
      <c r="O413" s="13"/>
      <c r="P413" s="10" t="s">
        <v>34</v>
      </c>
      <c r="Q413" s="10"/>
      <c r="R413" s="10" t="s">
        <v>20</v>
      </c>
      <c r="S413" s="11" t="s">
        <v>2410</v>
      </c>
    </row>
    <row r="414" spans="1:19" s="1" customFormat="1" ht="105">
      <c r="A414" s="14">
        <v>403</v>
      </c>
      <c r="B414" s="10" t="s">
        <v>2411</v>
      </c>
      <c r="C414" s="10" t="s">
        <v>2412</v>
      </c>
      <c r="D414" s="10" t="s">
        <v>2413</v>
      </c>
      <c r="E414" s="10" t="s">
        <v>2413</v>
      </c>
      <c r="F414" s="11" t="s">
        <v>2414</v>
      </c>
      <c r="G414" s="11" t="s">
        <v>2415</v>
      </c>
      <c r="H414" s="10" t="s">
        <v>726</v>
      </c>
      <c r="I414" s="12"/>
      <c r="J414" s="12" t="s">
        <v>2416</v>
      </c>
      <c r="K414" s="12"/>
      <c r="L414" s="10"/>
      <c r="M414" s="11" t="s">
        <v>65</v>
      </c>
      <c r="N414" s="13" t="s">
        <v>29</v>
      </c>
      <c r="O414" s="13"/>
      <c r="P414" s="10" t="s">
        <v>34</v>
      </c>
      <c r="Q414" s="10"/>
      <c r="R414" s="10" t="s">
        <v>20</v>
      </c>
      <c r="S414" s="11" t="s">
        <v>2417</v>
      </c>
    </row>
    <row r="415" spans="1:19" s="1" customFormat="1" ht="105">
      <c r="A415" s="14">
        <v>404</v>
      </c>
      <c r="B415" s="10" t="s">
        <v>2418</v>
      </c>
      <c r="C415" s="10" t="s">
        <v>2419</v>
      </c>
      <c r="D415" s="10" t="s">
        <v>2413</v>
      </c>
      <c r="E415" s="10" t="s">
        <v>2413</v>
      </c>
      <c r="F415" s="11" t="s">
        <v>2420</v>
      </c>
      <c r="G415" s="11" t="s">
        <v>2421</v>
      </c>
      <c r="H415" s="10" t="s">
        <v>726</v>
      </c>
      <c r="I415" s="12"/>
      <c r="J415" s="12" t="s">
        <v>2422</v>
      </c>
      <c r="K415" s="12"/>
      <c r="L415" s="10"/>
      <c r="M415" s="11" t="s">
        <v>65</v>
      </c>
      <c r="N415" s="13" t="s">
        <v>29</v>
      </c>
      <c r="O415" s="13"/>
      <c r="P415" s="10" t="s">
        <v>34</v>
      </c>
      <c r="Q415" s="10"/>
      <c r="R415" s="10" t="s">
        <v>19</v>
      </c>
      <c r="S415" s="11" t="s">
        <v>2423</v>
      </c>
    </row>
    <row r="416" spans="1:19" s="1" customFormat="1" ht="105">
      <c r="A416" s="14">
        <v>405</v>
      </c>
      <c r="B416" s="10" t="s">
        <v>2424</v>
      </c>
      <c r="C416" s="10" t="s">
        <v>2412</v>
      </c>
      <c r="D416" s="10" t="s">
        <v>2413</v>
      </c>
      <c r="E416" s="10" t="s">
        <v>2413</v>
      </c>
      <c r="F416" s="11" t="s">
        <v>2425</v>
      </c>
      <c r="G416" s="11" t="s">
        <v>2426</v>
      </c>
      <c r="H416" s="10" t="s">
        <v>726</v>
      </c>
      <c r="I416" s="12"/>
      <c r="J416" s="12" t="s">
        <v>2427</v>
      </c>
      <c r="K416" s="12"/>
      <c r="L416" s="10"/>
      <c r="M416" s="11" t="s">
        <v>65</v>
      </c>
      <c r="N416" s="13" t="s">
        <v>29</v>
      </c>
      <c r="O416" s="13"/>
      <c r="P416" s="10" t="s">
        <v>34</v>
      </c>
      <c r="Q416" s="10"/>
      <c r="R416" s="10" t="s">
        <v>20</v>
      </c>
      <c r="S416" s="11" t="s">
        <v>2428</v>
      </c>
    </row>
    <row r="417" spans="1:19" s="1" customFormat="1" ht="105">
      <c r="A417" s="14">
        <v>406</v>
      </c>
      <c r="B417" s="10" t="s">
        <v>2429</v>
      </c>
      <c r="C417" s="10" t="s">
        <v>2413</v>
      </c>
      <c r="D417" s="10" t="s">
        <v>2413</v>
      </c>
      <c r="E417" s="10" t="s">
        <v>2413</v>
      </c>
      <c r="F417" s="11" t="s">
        <v>2430</v>
      </c>
      <c r="G417" s="11" t="s">
        <v>2431</v>
      </c>
      <c r="H417" s="10" t="s">
        <v>726</v>
      </c>
      <c r="I417" s="12"/>
      <c r="J417" s="12" t="s">
        <v>2432</v>
      </c>
      <c r="K417" s="12"/>
      <c r="L417" s="10"/>
      <c r="M417" s="11" t="s">
        <v>65</v>
      </c>
      <c r="N417" s="13" t="s">
        <v>29</v>
      </c>
      <c r="O417" s="13"/>
      <c r="P417" s="10" t="s">
        <v>34</v>
      </c>
      <c r="Q417" s="10"/>
      <c r="R417" s="10" t="s">
        <v>20</v>
      </c>
      <c r="S417" s="11" t="s">
        <v>2433</v>
      </c>
    </row>
    <row r="418" spans="1:19" s="1" customFormat="1" ht="105">
      <c r="A418" s="14">
        <v>407</v>
      </c>
      <c r="B418" s="10" t="s">
        <v>2434</v>
      </c>
      <c r="C418" s="10" t="s">
        <v>2435</v>
      </c>
      <c r="D418" s="10" t="s">
        <v>2413</v>
      </c>
      <c r="E418" s="10" t="s">
        <v>2413</v>
      </c>
      <c r="F418" s="11" t="s">
        <v>2436</v>
      </c>
      <c r="G418" s="11" t="s">
        <v>2437</v>
      </c>
      <c r="H418" s="10" t="s">
        <v>726</v>
      </c>
      <c r="I418" s="12"/>
      <c r="J418" s="12" t="s">
        <v>2438</v>
      </c>
      <c r="K418" s="12"/>
      <c r="L418" s="10"/>
      <c r="M418" s="11" t="s">
        <v>65</v>
      </c>
      <c r="N418" s="13" t="s">
        <v>29</v>
      </c>
      <c r="O418" s="13"/>
      <c r="P418" s="10" t="s">
        <v>34</v>
      </c>
      <c r="Q418" s="10"/>
      <c r="R418" s="10" t="s">
        <v>20</v>
      </c>
      <c r="S418" s="11" t="s">
        <v>2439</v>
      </c>
    </row>
    <row r="419" spans="1:19" s="1" customFormat="1" ht="90">
      <c r="A419" s="14">
        <v>408</v>
      </c>
      <c r="B419" s="10" t="s">
        <v>2440</v>
      </c>
      <c r="C419" s="10" t="s">
        <v>2441</v>
      </c>
      <c r="D419" s="10" t="s">
        <v>2442</v>
      </c>
      <c r="E419" s="10" t="s">
        <v>2442</v>
      </c>
      <c r="F419" s="11" t="s">
        <v>2443</v>
      </c>
      <c r="G419" s="11" t="s">
        <v>2444</v>
      </c>
      <c r="H419" s="10" t="s">
        <v>726</v>
      </c>
      <c r="I419" s="12" t="s">
        <v>2445</v>
      </c>
      <c r="J419" s="12"/>
      <c r="K419" s="12"/>
      <c r="L419" s="10"/>
      <c r="M419" s="11" t="s">
        <v>38</v>
      </c>
      <c r="N419" s="13" t="s">
        <v>29</v>
      </c>
      <c r="O419" s="13"/>
      <c r="P419" s="10" t="s">
        <v>34</v>
      </c>
      <c r="Q419" s="10"/>
      <c r="R419" s="10" t="s">
        <v>18</v>
      </c>
      <c r="S419" s="11" t="s">
        <v>2446</v>
      </c>
    </row>
    <row r="420" spans="1:19" s="1" customFormat="1" ht="120">
      <c r="A420" s="14">
        <v>409</v>
      </c>
      <c r="B420" s="10" t="s">
        <v>2440</v>
      </c>
      <c r="C420" s="10" t="s">
        <v>2441</v>
      </c>
      <c r="D420" s="10" t="s">
        <v>2447</v>
      </c>
      <c r="E420" s="10" t="s">
        <v>2447</v>
      </c>
      <c r="F420" s="11" t="s">
        <v>2443</v>
      </c>
      <c r="G420" s="11" t="s">
        <v>2444</v>
      </c>
      <c r="H420" s="10" t="s">
        <v>726</v>
      </c>
      <c r="I420" s="12" t="s">
        <v>2445</v>
      </c>
      <c r="J420" s="12"/>
      <c r="K420" s="12"/>
      <c r="L420" s="10"/>
      <c r="M420" s="11" t="s">
        <v>38</v>
      </c>
      <c r="N420" s="13" t="s">
        <v>29</v>
      </c>
      <c r="O420" s="13"/>
      <c r="P420" s="10" t="s">
        <v>34</v>
      </c>
      <c r="Q420" s="10"/>
      <c r="R420" s="10" t="s">
        <v>18</v>
      </c>
      <c r="S420" s="11" t="s">
        <v>2448</v>
      </c>
    </row>
    <row r="421" spans="1:19" s="1" customFormat="1" ht="75">
      <c r="A421" s="14">
        <v>410</v>
      </c>
      <c r="B421" s="10" t="s">
        <v>2449</v>
      </c>
      <c r="C421" s="10" t="s">
        <v>2450</v>
      </c>
      <c r="D421" s="10" t="s">
        <v>2450</v>
      </c>
      <c r="E421" s="10" t="s">
        <v>2450</v>
      </c>
      <c r="F421" s="11" t="s">
        <v>2451</v>
      </c>
      <c r="G421" s="11" t="s">
        <v>2452</v>
      </c>
      <c r="H421" s="10" t="s">
        <v>726</v>
      </c>
      <c r="I421" s="12"/>
      <c r="J421" s="12" t="s">
        <v>2453</v>
      </c>
      <c r="K421" s="12"/>
      <c r="L421" s="10"/>
      <c r="M421" s="11" t="s">
        <v>38</v>
      </c>
      <c r="N421" s="13" t="s">
        <v>29</v>
      </c>
      <c r="O421" s="13"/>
      <c r="P421" s="10" t="s">
        <v>34</v>
      </c>
      <c r="Q421" s="10"/>
      <c r="R421" s="10" t="s">
        <v>19</v>
      </c>
      <c r="S421" s="11" t="s">
        <v>2454</v>
      </c>
    </row>
    <row r="422" spans="1:19" s="1" customFormat="1" ht="105">
      <c r="A422" s="14">
        <v>411</v>
      </c>
      <c r="B422" s="10" t="s">
        <v>2449</v>
      </c>
      <c r="C422" s="10" t="s">
        <v>2450</v>
      </c>
      <c r="D422" s="10" t="s">
        <v>2455</v>
      </c>
      <c r="E422" s="10" t="s">
        <v>2455</v>
      </c>
      <c r="F422" s="11" t="s">
        <v>2451</v>
      </c>
      <c r="G422" s="11" t="s">
        <v>2452</v>
      </c>
      <c r="H422" s="10" t="s">
        <v>726</v>
      </c>
      <c r="I422" s="12"/>
      <c r="J422" s="12" t="s">
        <v>2453</v>
      </c>
      <c r="K422" s="12"/>
      <c r="L422" s="10"/>
      <c r="M422" s="11" t="s">
        <v>38</v>
      </c>
      <c r="N422" s="13" t="s">
        <v>29</v>
      </c>
      <c r="O422" s="13"/>
      <c r="P422" s="10" t="s">
        <v>34</v>
      </c>
      <c r="Q422" s="10"/>
      <c r="R422" s="10" t="s">
        <v>19</v>
      </c>
      <c r="S422" s="11" t="s">
        <v>2456</v>
      </c>
    </row>
    <row r="423" spans="1:19" s="1" customFormat="1" ht="75">
      <c r="A423" s="14">
        <v>412</v>
      </c>
      <c r="B423" s="10" t="s">
        <v>2449</v>
      </c>
      <c r="C423" s="10" t="s">
        <v>2450</v>
      </c>
      <c r="D423" s="10" t="s">
        <v>2457</v>
      </c>
      <c r="E423" s="10" t="s">
        <v>2457</v>
      </c>
      <c r="F423" s="11" t="s">
        <v>2451</v>
      </c>
      <c r="G423" s="11" t="s">
        <v>2452</v>
      </c>
      <c r="H423" s="10" t="s">
        <v>726</v>
      </c>
      <c r="I423" s="12"/>
      <c r="J423" s="12" t="s">
        <v>2453</v>
      </c>
      <c r="K423" s="12"/>
      <c r="L423" s="10"/>
      <c r="M423" s="11" t="s">
        <v>38</v>
      </c>
      <c r="N423" s="13" t="s">
        <v>29</v>
      </c>
      <c r="O423" s="13"/>
      <c r="P423" s="10" t="s">
        <v>34</v>
      </c>
      <c r="Q423" s="10"/>
      <c r="R423" s="10" t="s">
        <v>19</v>
      </c>
      <c r="S423" s="11" t="s">
        <v>2458</v>
      </c>
    </row>
    <row r="424" spans="1:19" s="1" customFormat="1" ht="90">
      <c r="A424" s="14">
        <v>413</v>
      </c>
      <c r="B424" s="10" t="s">
        <v>2449</v>
      </c>
      <c r="C424" s="10" t="s">
        <v>2450</v>
      </c>
      <c r="D424" s="10" t="s">
        <v>2459</v>
      </c>
      <c r="E424" s="10" t="s">
        <v>2459</v>
      </c>
      <c r="F424" s="11" t="s">
        <v>2451</v>
      </c>
      <c r="G424" s="11" t="s">
        <v>2452</v>
      </c>
      <c r="H424" s="10" t="s">
        <v>726</v>
      </c>
      <c r="I424" s="12"/>
      <c r="J424" s="12" t="s">
        <v>2453</v>
      </c>
      <c r="K424" s="12"/>
      <c r="L424" s="10"/>
      <c r="M424" s="11" t="s">
        <v>38</v>
      </c>
      <c r="N424" s="13" t="s">
        <v>29</v>
      </c>
      <c r="O424" s="13"/>
      <c r="P424" s="10" t="s">
        <v>34</v>
      </c>
      <c r="Q424" s="10"/>
      <c r="R424" s="10" t="s">
        <v>19</v>
      </c>
      <c r="S424" s="11" t="s">
        <v>2460</v>
      </c>
    </row>
    <row r="425" spans="1:19" s="1" customFormat="1" ht="105">
      <c r="A425" s="14">
        <v>414</v>
      </c>
      <c r="B425" s="10" t="s">
        <v>33</v>
      </c>
      <c r="C425" s="10" t="s">
        <v>2461</v>
      </c>
      <c r="D425" s="10" t="s">
        <v>2461</v>
      </c>
      <c r="E425" s="10" t="s">
        <v>2461</v>
      </c>
      <c r="F425" s="11" t="s">
        <v>32</v>
      </c>
      <c r="G425" s="11" t="s">
        <v>31</v>
      </c>
      <c r="H425" s="10" t="s">
        <v>726</v>
      </c>
      <c r="I425" s="12"/>
      <c r="J425" s="12" t="s">
        <v>283</v>
      </c>
      <c r="K425" s="12"/>
      <c r="L425" s="10"/>
      <c r="M425" s="11" t="s">
        <v>102</v>
      </c>
      <c r="N425" s="13" t="s">
        <v>29</v>
      </c>
      <c r="O425" s="13"/>
      <c r="P425" s="10" t="s">
        <v>34</v>
      </c>
      <c r="Q425" s="10"/>
      <c r="R425" s="10" t="s">
        <v>18</v>
      </c>
      <c r="S425" s="11" t="s">
        <v>2462</v>
      </c>
    </row>
    <row r="426" spans="1:19" s="1" customFormat="1" ht="105">
      <c r="A426" s="14">
        <v>415</v>
      </c>
      <c r="B426" s="10" t="s">
        <v>33</v>
      </c>
      <c r="C426" s="10" t="s">
        <v>2461</v>
      </c>
      <c r="D426" s="10" t="s">
        <v>2463</v>
      </c>
      <c r="E426" s="10" t="s">
        <v>2463</v>
      </c>
      <c r="F426" s="11" t="s">
        <v>32</v>
      </c>
      <c r="G426" s="11" t="s">
        <v>31</v>
      </c>
      <c r="H426" s="10" t="s">
        <v>726</v>
      </c>
      <c r="I426" s="12"/>
      <c r="J426" s="12" t="s">
        <v>283</v>
      </c>
      <c r="K426" s="12"/>
      <c r="L426" s="10"/>
      <c r="M426" s="11" t="s">
        <v>102</v>
      </c>
      <c r="N426" s="13" t="s">
        <v>29</v>
      </c>
      <c r="O426" s="13"/>
      <c r="P426" s="10" t="s">
        <v>34</v>
      </c>
      <c r="Q426" s="10"/>
      <c r="R426" s="10" t="s">
        <v>18</v>
      </c>
      <c r="S426" s="11" t="s">
        <v>2464</v>
      </c>
    </row>
    <row r="427" spans="1:19" s="1" customFormat="1" ht="105">
      <c r="A427" s="14">
        <v>416</v>
      </c>
      <c r="B427" s="10" t="s">
        <v>2465</v>
      </c>
      <c r="C427" s="10" t="s">
        <v>2466</v>
      </c>
      <c r="D427" s="10" t="s">
        <v>2467</v>
      </c>
      <c r="E427" s="10" t="s">
        <v>2467</v>
      </c>
      <c r="F427" s="11" t="s">
        <v>2468</v>
      </c>
      <c r="G427" s="11" t="s">
        <v>2469</v>
      </c>
      <c r="H427" s="10" t="s">
        <v>726</v>
      </c>
      <c r="I427" s="12"/>
      <c r="J427" s="12" t="s">
        <v>2470</v>
      </c>
      <c r="K427" s="12"/>
      <c r="L427" s="10"/>
      <c r="M427" s="11" t="s">
        <v>87</v>
      </c>
      <c r="N427" s="13" t="s">
        <v>29</v>
      </c>
      <c r="O427" s="13" t="s">
        <v>48</v>
      </c>
      <c r="P427" s="10" t="s">
        <v>34</v>
      </c>
      <c r="Q427" s="10"/>
      <c r="R427" s="10" t="s">
        <v>19</v>
      </c>
      <c r="S427" s="11" t="s">
        <v>2471</v>
      </c>
    </row>
    <row r="428" spans="1:19" s="1" customFormat="1" ht="105">
      <c r="A428" s="14">
        <v>417</v>
      </c>
      <c r="B428" s="10" t="s">
        <v>2472</v>
      </c>
      <c r="C428" s="10" t="s">
        <v>2473</v>
      </c>
      <c r="D428" s="10" t="s">
        <v>2474</v>
      </c>
      <c r="E428" s="10" t="s">
        <v>2474</v>
      </c>
      <c r="F428" s="11" t="s">
        <v>2475</v>
      </c>
      <c r="G428" s="11" t="s">
        <v>2476</v>
      </c>
      <c r="H428" s="10" t="s">
        <v>726</v>
      </c>
      <c r="I428" s="12"/>
      <c r="J428" s="12" t="s">
        <v>2477</v>
      </c>
      <c r="K428" s="12"/>
      <c r="L428" s="10"/>
      <c r="M428" s="11" t="s">
        <v>87</v>
      </c>
      <c r="N428" s="13" t="s">
        <v>29</v>
      </c>
      <c r="O428" s="13" t="s">
        <v>48</v>
      </c>
      <c r="P428" s="10" t="s">
        <v>34</v>
      </c>
      <c r="Q428" s="10"/>
      <c r="R428" s="10" t="s">
        <v>19</v>
      </c>
      <c r="S428" s="11" t="s">
        <v>2478</v>
      </c>
    </row>
    <row r="429" spans="1:19" s="1" customFormat="1" ht="105">
      <c r="A429" s="14">
        <v>418</v>
      </c>
      <c r="B429" s="10" t="s">
        <v>2479</v>
      </c>
      <c r="C429" s="10" t="s">
        <v>2480</v>
      </c>
      <c r="D429" s="10" t="s">
        <v>2480</v>
      </c>
      <c r="E429" s="10" t="s">
        <v>2480</v>
      </c>
      <c r="F429" s="11" t="s">
        <v>2481</v>
      </c>
      <c r="G429" s="11" t="s">
        <v>2482</v>
      </c>
      <c r="H429" s="10" t="s">
        <v>726</v>
      </c>
      <c r="I429" s="12"/>
      <c r="J429" s="12" t="s">
        <v>2483</v>
      </c>
      <c r="K429" s="12"/>
      <c r="L429" s="10"/>
      <c r="M429" s="11" t="s">
        <v>47</v>
      </c>
      <c r="N429" s="13" t="s">
        <v>29</v>
      </c>
      <c r="O429" s="13"/>
      <c r="P429" s="10" t="s">
        <v>34</v>
      </c>
      <c r="Q429" s="10"/>
      <c r="R429" s="10" t="s">
        <v>18</v>
      </c>
      <c r="S429" s="11" t="s">
        <v>2484</v>
      </c>
    </row>
    <row r="430" spans="1:19" s="1" customFormat="1" ht="105">
      <c r="A430" s="14">
        <v>419</v>
      </c>
      <c r="B430" s="10" t="s">
        <v>2479</v>
      </c>
      <c r="C430" s="10" t="s">
        <v>2480</v>
      </c>
      <c r="D430" s="10" t="s">
        <v>2485</v>
      </c>
      <c r="E430" s="10" t="s">
        <v>2485</v>
      </c>
      <c r="F430" s="11" t="s">
        <v>2481</v>
      </c>
      <c r="G430" s="11" t="s">
        <v>2482</v>
      </c>
      <c r="H430" s="10" t="s">
        <v>726</v>
      </c>
      <c r="I430" s="12"/>
      <c r="J430" s="12" t="s">
        <v>2483</v>
      </c>
      <c r="K430" s="12"/>
      <c r="L430" s="10"/>
      <c r="M430" s="11" t="s">
        <v>47</v>
      </c>
      <c r="N430" s="13" t="s">
        <v>29</v>
      </c>
      <c r="O430" s="13"/>
      <c r="P430" s="10" t="s">
        <v>34</v>
      </c>
      <c r="Q430" s="10"/>
      <c r="R430" s="10" t="s">
        <v>18</v>
      </c>
      <c r="S430" s="11" t="s">
        <v>2486</v>
      </c>
    </row>
    <row r="431" spans="1:19" s="1" customFormat="1" ht="105">
      <c r="A431" s="14">
        <v>420</v>
      </c>
      <c r="B431" s="10" t="s">
        <v>2479</v>
      </c>
      <c r="C431" s="10" t="s">
        <v>2480</v>
      </c>
      <c r="D431" s="10" t="s">
        <v>2487</v>
      </c>
      <c r="E431" s="10" t="s">
        <v>2487</v>
      </c>
      <c r="F431" s="11" t="s">
        <v>2481</v>
      </c>
      <c r="G431" s="11" t="s">
        <v>2482</v>
      </c>
      <c r="H431" s="10" t="s">
        <v>726</v>
      </c>
      <c r="I431" s="12"/>
      <c r="J431" s="12" t="s">
        <v>2483</v>
      </c>
      <c r="K431" s="12"/>
      <c r="L431" s="10"/>
      <c r="M431" s="11" t="s">
        <v>47</v>
      </c>
      <c r="N431" s="13" t="s">
        <v>29</v>
      </c>
      <c r="O431" s="13"/>
      <c r="P431" s="10" t="s">
        <v>34</v>
      </c>
      <c r="Q431" s="10"/>
      <c r="R431" s="10" t="s">
        <v>18</v>
      </c>
      <c r="S431" s="11" t="s">
        <v>2488</v>
      </c>
    </row>
    <row r="432" spans="1:19" s="1" customFormat="1" ht="105">
      <c r="A432" s="14">
        <v>421</v>
      </c>
      <c r="B432" s="10" t="s">
        <v>2479</v>
      </c>
      <c r="C432" s="10" t="s">
        <v>2480</v>
      </c>
      <c r="D432" s="10" t="s">
        <v>2489</v>
      </c>
      <c r="E432" s="10" t="s">
        <v>2489</v>
      </c>
      <c r="F432" s="11" t="s">
        <v>2481</v>
      </c>
      <c r="G432" s="11" t="s">
        <v>2482</v>
      </c>
      <c r="H432" s="10" t="s">
        <v>726</v>
      </c>
      <c r="I432" s="12"/>
      <c r="J432" s="12" t="s">
        <v>2483</v>
      </c>
      <c r="K432" s="12"/>
      <c r="L432" s="10"/>
      <c r="M432" s="11" t="s">
        <v>47</v>
      </c>
      <c r="N432" s="13" t="s">
        <v>29</v>
      </c>
      <c r="O432" s="13"/>
      <c r="P432" s="10" t="s">
        <v>34</v>
      </c>
      <c r="Q432" s="10"/>
      <c r="R432" s="10" t="s">
        <v>18</v>
      </c>
      <c r="S432" s="11" t="s">
        <v>2490</v>
      </c>
    </row>
    <row r="433" spans="1:19" s="1" customFormat="1" ht="105">
      <c r="A433" s="14">
        <v>422</v>
      </c>
      <c r="B433" s="10" t="s">
        <v>2491</v>
      </c>
      <c r="C433" s="10" t="s">
        <v>2492</v>
      </c>
      <c r="D433" s="10" t="s">
        <v>2492</v>
      </c>
      <c r="E433" s="10" t="s">
        <v>2492</v>
      </c>
      <c r="F433" s="11" t="s">
        <v>2493</v>
      </c>
      <c r="G433" s="11" t="s">
        <v>2494</v>
      </c>
      <c r="H433" s="10" t="s">
        <v>726</v>
      </c>
      <c r="I433" s="12"/>
      <c r="J433" s="12" t="s">
        <v>2495</v>
      </c>
      <c r="K433" s="12"/>
      <c r="L433" s="10"/>
      <c r="M433" s="11" t="s">
        <v>87</v>
      </c>
      <c r="N433" s="13" t="s">
        <v>29</v>
      </c>
      <c r="O433" s="13"/>
      <c r="P433" s="10" t="s">
        <v>34</v>
      </c>
      <c r="Q433" s="10"/>
      <c r="R433" s="10" t="s">
        <v>18</v>
      </c>
      <c r="S433" s="11" t="s">
        <v>2496</v>
      </c>
    </row>
    <row r="434" spans="1:19" s="1" customFormat="1" ht="105">
      <c r="A434" s="14">
        <v>423</v>
      </c>
      <c r="B434" s="10" t="s">
        <v>2491</v>
      </c>
      <c r="C434" s="10" t="s">
        <v>2492</v>
      </c>
      <c r="D434" s="10" t="s">
        <v>2497</v>
      </c>
      <c r="E434" s="10" t="s">
        <v>2497</v>
      </c>
      <c r="F434" s="11" t="s">
        <v>2493</v>
      </c>
      <c r="G434" s="11" t="s">
        <v>2494</v>
      </c>
      <c r="H434" s="10" t="s">
        <v>726</v>
      </c>
      <c r="I434" s="12"/>
      <c r="J434" s="12" t="s">
        <v>2495</v>
      </c>
      <c r="K434" s="12"/>
      <c r="L434" s="10"/>
      <c r="M434" s="11" t="s">
        <v>87</v>
      </c>
      <c r="N434" s="13" t="s">
        <v>29</v>
      </c>
      <c r="O434" s="13"/>
      <c r="P434" s="10" t="s">
        <v>34</v>
      </c>
      <c r="Q434" s="10"/>
      <c r="R434" s="10" t="s">
        <v>18</v>
      </c>
      <c r="S434" s="11" t="s">
        <v>2498</v>
      </c>
    </row>
    <row r="435" spans="1:19" s="1" customFormat="1" ht="105">
      <c r="A435" s="14">
        <v>424</v>
      </c>
      <c r="B435" s="10" t="s">
        <v>2491</v>
      </c>
      <c r="C435" s="10" t="s">
        <v>2492</v>
      </c>
      <c r="D435" s="10" t="s">
        <v>2499</v>
      </c>
      <c r="E435" s="10" t="s">
        <v>2499</v>
      </c>
      <c r="F435" s="11" t="s">
        <v>2493</v>
      </c>
      <c r="G435" s="11" t="s">
        <v>2494</v>
      </c>
      <c r="H435" s="10" t="s">
        <v>726</v>
      </c>
      <c r="I435" s="12"/>
      <c r="J435" s="12" t="s">
        <v>2495</v>
      </c>
      <c r="K435" s="12"/>
      <c r="L435" s="10"/>
      <c r="M435" s="11" t="s">
        <v>87</v>
      </c>
      <c r="N435" s="13" t="s">
        <v>29</v>
      </c>
      <c r="O435" s="13"/>
      <c r="P435" s="10" t="s">
        <v>34</v>
      </c>
      <c r="Q435" s="10"/>
      <c r="R435" s="10" t="s">
        <v>18</v>
      </c>
      <c r="S435" s="11" t="s">
        <v>2500</v>
      </c>
    </row>
    <row r="436" spans="1:19" s="1" customFormat="1" ht="105">
      <c r="A436" s="14">
        <v>425</v>
      </c>
      <c r="B436" s="10" t="s">
        <v>2491</v>
      </c>
      <c r="C436" s="10" t="s">
        <v>2492</v>
      </c>
      <c r="D436" s="10" t="s">
        <v>2501</v>
      </c>
      <c r="E436" s="10" t="s">
        <v>2501</v>
      </c>
      <c r="F436" s="11" t="s">
        <v>2493</v>
      </c>
      <c r="G436" s="11" t="s">
        <v>2494</v>
      </c>
      <c r="H436" s="10" t="s">
        <v>726</v>
      </c>
      <c r="I436" s="12"/>
      <c r="J436" s="12" t="s">
        <v>2495</v>
      </c>
      <c r="K436" s="12"/>
      <c r="L436" s="10"/>
      <c r="M436" s="11" t="s">
        <v>87</v>
      </c>
      <c r="N436" s="13" t="s">
        <v>29</v>
      </c>
      <c r="O436" s="13"/>
      <c r="P436" s="10" t="s">
        <v>34</v>
      </c>
      <c r="Q436" s="10"/>
      <c r="R436" s="10" t="s">
        <v>18</v>
      </c>
      <c r="S436" s="11" t="s">
        <v>2502</v>
      </c>
    </row>
    <row r="437" spans="1:19" s="1" customFormat="1" ht="105">
      <c r="A437" s="14">
        <v>426</v>
      </c>
      <c r="B437" s="10" t="s">
        <v>2491</v>
      </c>
      <c r="C437" s="10" t="s">
        <v>2492</v>
      </c>
      <c r="D437" s="10" t="s">
        <v>2503</v>
      </c>
      <c r="E437" s="10" t="s">
        <v>2503</v>
      </c>
      <c r="F437" s="11" t="s">
        <v>2493</v>
      </c>
      <c r="G437" s="11" t="s">
        <v>2494</v>
      </c>
      <c r="H437" s="10" t="s">
        <v>726</v>
      </c>
      <c r="I437" s="12"/>
      <c r="J437" s="12" t="s">
        <v>2495</v>
      </c>
      <c r="K437" s="12"/>
      <c r="L437" s="10"/>
      <c r="M437" s="11" t="s">
        <v>87</v>
      </c>
      <c r="N437" s="13" t="s">
        <v>29</v>
      </c>
      <c r="O437" s="13"/>
      <c r="P437" s="10" t="s">
        <v>34</v>
      </c>
      <c r="Q437" s="10"/>
      <c r="R437" s="10" t="s">
        <v>18</v>
      </c>
      <c r="S437" s="11" t="s">
        <v>2504</v>
      </c>
    </row>
    <row r="438" spans="1:19" s="1" customFormat="1" ht="90">
      <c r="A438" s="14">
        <v>427</v>
      </c>
      <c r="B438" s="10" t="s">
        <v>2505</v>
      </c>
      <c r="C438" s="10" t="s">
        <v>2506</v>
      </c>
      <c r="D438" s="10" t="s">
        <v>2506</v>
      </c>
      <c r="E438" s="10"/>
      <c r="F438" s="11" t="s">
        <v>2507</v>
      </c>
      <c r="G438" s="11" t="s">
        <v>2508</v>
      </c>
      <c r="H438" s="10" t="s">
        <v>4534</v>
      </c>
      <c r="I438" s="12"/>
      <c r="J438" s="12"/>
      <c r="K438" s="12"/>
      <c r="L438" s="10" t="s">
        <v>2509</v>
      </c>
      <c r="M438" s="11" t="s">
        <v>73</v>
      </c>
      <c r="N438" s="13" t="s">
        <v>29</v>
      </c>
      <c r="O438" s="13"/>
      <c r="P438" s="10" t="s">
        <v>34</v>
      </c>
      <c r="Q438" s="10"/>
      <c r="R438" s="10"/>
      <c r="S438" s="11" t="s">
        <v>2510</v>
      </c>
    </row>
    <row r="439" spans="1:19" s="1" customFormat="1" ht="105">
      <c r="A439" s="14">
        <v>428</v>
      </c>
      <c r="B439" s="10" t="s">
        <v>2511</v>
      </c>
      <c r="C439" s="10" t="s">
        <v>2512</v>
      </c>
      <c r="D439" s="10" t="s">
        <v>2512</v>
      </c>
      <c r="E439" s="10"/>
      <c r="F439" s="11" t="s">
        <v>2513</v>
      </c>
      <c r="G439" s="11" t="s">
        <v>2514</v>
      </c>
      <c r="H439" s="10" t="s">
        <v>4534</v>
      </c>
      <c r="I439" s="12"/>
      <c r="J439" s="12"/>
      <c r="K439" s="12"/>
      <c r="L439" s="10" t="s">
        <v>2515</v>
      </c>
      <c r="M439" s="11" t="s">
        <v>65</v>
      </c>
      <c r="N439" s="13" t="s">
        <v>29</v>
      </c>
      <c r="O439" s="13" t="s">
        <v>103</v>
      </c>
      <c r="P439" s="10" t="s">
        <v>34</v>
      </c>
      <c r="Q439" s="10"/>
      <c r="R439" s="10"/>
      <c r="S439" s="11" t="s">
        <v>2516</v>
      </c>
    </row>
    <row r="440" spans="1:19" s="1" customFormat="1" ht="105">
      <c r="A440" s="14">
        <v>429</v>
      </c>
      <c r="B440" s="10" t="s">
        <v>2517</v>
      </c>
      <c r="C440" s="10" t="s">
        <v>2518</v>
      </c>
      <c r="D440" s="10" t="s">
        <v>2519</v>
      </c>
      <c r="E440" s="10"/>
      <c r="F440" s="11" t="s">
        <v>2520</v>
      </c>
      <c r="G440" s="11" t="s">
        <v>2521</v>
      </c>
      <c r="H440" s="10" t="s">
        <v>4534</v>
      </c>
      <c r="I440" s="12"/>
      <c r="J440" s="12"/>
      <c r="K440" s="12"/>
      <c r="L440" s="10" t="s">
        <v>2522</v>
      </c>
      <c r="M440" s="11" t="s">
        <v>38</v>
      </c>
      <c r="N440" s="13" t="s">
        <v>29</v>
      </c>
      <c r="O440" s="13" t="s">
        <v>48</v>
      </c>
      <c r="P440" s="10" t="s">
        <v>34</v>
      </c>
      <c r="Q440" s="10"/>
      <c r="R440" s="10"/>
      <c r="S440" s="11" t="s">
        <v>2523</v>
      </c>
    </row>
    <row r="441" spans="1:19" s="1" customFormat="1" ht="105">
      <c r="A441" s="14">
        <v>430</v>
      </c>
      <c r="B441" s="10" t="s">
        <v>2524</v>
      </c>
      <c r="C441" s="10" t="s">
        <v>2525</v>
      </c>
      <c r="D441" s="10" t="s">
        <v>2525</v>
      </c>
      <c r="E441" s="10"/>
      <c r="F441" s="11" t="s">
        <v>2526</v>
      </c>
      <c r="G441" s="11" t="s">
        <v>2527</v>
      </c>
      <c r="H441" s="10" t="s">
        <v>4534</v>
      </c>
      <c r="I441" s="12"/>
      <c r="J441" s="12"/>
      <c r="K441" s="12"/>
      <c r="L441" s="10" t="s">
        <v>2528</v>
      </c>
      <c r="M441" s="11" t="s">
        <v>47</v>
      </c>
      <c r="N441" s="13" t="s">
        <v>29</v>
      </c>
      <c r="O441" s="13" t="s">
        <v>48</v>
      </c>
      <c r="P441" s="10" t="s">
        <v>34</v>
      </c>
      <c r="Q441" s="10"/>
      <c r="R441" s="10"/>
      <c r="S441" s="11" t="s">
        <v>2529</v>
      </c>
    </row>
    <row r="442" spans="1:19" s="1" customFormat="1" ht="105">
      <c r="A442" s="14">
        <v>431</v>
      </c>
      <c r="B442" s="10" t="s">
        <v>2531</v>
      </c>
      <c r="C442" s="10" t="s">
        <v>2532</v>
      </c>
      <c r="D442" s="10" t="s">
        <v>2532</v>
      </c>
      <c r="E442" s="10"/>
      <c r="F442" s="11" t="s">
        <v>2533</v>
      </c>
      <c r="G442" s="11" t="s">
        <v>2534</v>
      </c>
      <c r="H442" s="10" t="s">
        <v>4534</v>
      </c>
      <c r="I442" s="12"/>
      <c r="J442" s="12"/>
      <c r="K442" s="12"/>
      <c r="L442" s="10" t="s">
        <v>2530</v>
      </c>
      <c r="M442" s="11" t="s">
        <v>94</v>
      </c>
      <c r="N442" s="13" t="s">
        <v>29</v>
      </c>
      <c r="O442" s="13"/>
      <c r="P442" s="10" t="s">
        <v>34</v>
      </c>
      <c r="Q442" s="10"/>
      <c r="R442" s="10"/>
      <c r="S442" s="11" t="s">
        <v>2535</v>
      </c>
    </row>
    <row r="443" spans="1:19" s="1" customFormat="1" ht="120">
      <c r="A443" s="14">
        <v>432</v>
      </c>
      <c r="B443" s="10" t="s">
        <v>2386</v>
      </c>
      <c r="C443" s="10" t="s">
        <v>2536</v>
      </c>
      <c r="D443" s="10" t="s">
        <v>2536</v>
      </c>
      <c r="E443" s="10" t="s">
        <v>2537</v>
      </c>
      <c r="F443" s="11" t="s">
        <v>2388</v>
      </c>
      <c r="G443" s="11" t="s">
        <v>2389</v>
      </c>
      <c r="H443" s="10" t="s">
        <v>28</v>
      </c>
      <c r="I443" s="12"/>
      <c r="J443" s="12"/>
      <c r="K443" s="12"/>
      <c r="L443" s="10" t="s">
        <v>2538</v>
      </c>
      <c r="M443" s="11" t="s">
        <v>1863</v>
      </c>
      <c r="N443" s="13" t="s">
        <v>29</v>
      </c>
      <c r="O443" s="13"/>
      <c r="P443" s="10" t="s">
        <v>34</v>
      </c>
      <c r="Q443" s="10"/>
      <c r="R443" s="10" t="s">
        <v>23</v>
      </c>
      <c r="S443" s="11" t="s">
        <v>2539</v>
      </c>
    </row>
    <row r="444" spans="1:19" s="1" customFormat="1" ht="105">
      <c r="A444" s="14">
        <v>433</v>
      </c>
      <c r="B444" s="10" t="s">
        <v>2540</v>
      </c>
      <c r="C444" s="10" t="s">
        <v>2541</v>
      </c>
      <c r="D444" s="10" t="s">
        <v>2541</v>
      </c>
      <c r="E444" s="10"/>
      <c r="F444" s="11" t="s">
        <v>2542</v>
      </c>
      <c r="G444" s="11" t="s">
        <v>2543</v>
      </c>
      <c r="H444" s="10" t="s">
        <v>28</v>
      </c>
      <c r="I444" s="12"/>
      <c r="J444" s="12"/>
      <c r="K444" s="12"/>
      <c r="L444" s="10" t="s">
        <v>2544</v>
      </c>
      <c r="M444" s="11" t="s">
        <v>2545</v>
      </c>
      <c r="N444" s="13" t="s">
        <v>29</v>
      </c>
      <c r="O444" s="13"/>
      <c r="P444" s="10" t="s">
        <v>34</v>
      </c>
      <c r="Q444" s="10"/>
      <c r="R444" s="10" t="s">
        <v>23</v>
      </c>
      <c r="S444" s="11" t="s">
        <v>2546</v>
      </c>
    </row>
    <row r="445" spans="1:19" s="1" customFormat="1" ht="105">
      <c r="A445" s="14">
        <v>434</v>
      </c>
      <c r="B445" s="10" t="s">
        <v>664</v>
      </c>
      <c r="C445" s="10" t="s">
        <v>665</v>
      </c>
      <c r="D445" s="10" t="s">
        <v>665</v>
      </c>
      <c r="E445" s="10" t="s">
        <v>2547</v>
      </c>
      <c r="F445" s="11" t="s">
        <v>667</v>
      </c>
      <c r="G445" s="11" t="s">
        <v>668</v>
      </c>
      <c r="H445" s="10" t="s">
        <v>28</v>
      </c>
      <c r="I445" s="12"/>
      <c r="J445" s="12"/>
      <c r="K445" s="12"/>
      <c r="L445" s="10" t="s">
        <v>669</v>
      </c>
      <c r="M445" s="11" t="s">
        <v>110</v>
      </c>
      <c r="N445" s="13" t="s">
        <v>29</v>
      </c>
      <c r="O445" s="13"/>
      <c r="P445" s="10" t="s">
        <v>34</v>
      </c>
      <c r="Q445" s="10"/>
      <c r="R445" s="10" t="s">
        <v>19</v>
      </c>
      <c r="S445" s="11" t="s">
        <v>2548</v>
      </c>
    </row>
    <row r="446" spans="1:19" s="1" customFormat="1" ht="90">
      <c r="A446" s="14">
        <v>435</v>
      </c>
      <c r="B446" s="10" t="s">
        <v>2248</v>
      </c>
      <c r="C446" s="10" t="s">
        <v>2249</v>
      </c>
      <c r="D446" s="10" t="s">
        <v>2249</v>
      </c>
      <c r="E446" s="10" t="s">
        <v>2549</v>
      </c>
      <c r="F446" s="11" t="s">
        <v>2250</v>
      </c>
      <c r="G446" s="11" t="s">
        <v>2251</v>
      </c>
      <c r="H446" s="10" t="s">
        <v>28</v>
      </c>
      <c r="I446" s="12"/>
      <c r="J446" s="12"/>
      <c r="K446" s="12"/>
      <c r="L446" s="10" t="s">
        <v>2252</v>
      </c>
      <c r="M446" s="11" t="s">
        <v>2253</v>
      </c>
      <c r="N446" s="13" t="s">
        <v>29</v>
      </c>
      <c r="O446" s="13"/>
      <c r="P446" s="10" t="s">
        <v>34</v>
      </c>
      <c r="Q446" s="10"/>
      <c r="R446" s="10" t="s">
        <v>19</v>
      </c>
      <c r="S446" s="11" t="s">
        <v>2550</v>
      </c>
    </row>
    <row r="447" spans="1:19" s="1" customFormat="1" ht="105">
      <c r="A447" s="14">
        <v>436</v>
      </c>
      <c r="B447" s="10" t="s">
        <v>2551</v>
      </c>
      <c r="C447" s="10" t="s">
        <v>2552</v>
      </c>
      <c r="D447" s="10" t="s">
        <v>2552</v>
      </c>
      <c r="E447" s="10" t="s">
        <v>2553</v>
      </c>
      <c r="F447" s="11" t="s">
        <v>2554</v>
      </c>
      <c r="G447" s="11" t="s">
        <v>2555</v>
      </c>
      <c r="H447" s="10" t="s">
        <v>28</v>
      </c>
      <c r="I447" s="12"/>
      <c r="J447" s="12"/>
      <c r="K447" s="12"/>
      <c r="L447" s="10" t="s">
        <v>2556</v>
      </c>
      <c r="M447" s="11" t="s">
        <v>1863</v>
      </c>
      <c r="N447" s="13" t="s">
        <v>29</v>
      </c>
      <c r="O447" s="13"/>
      <c r="P447" s="10" t="s">
        <v>34</v>
      </c>
      <c r="Q447" s="10"/>
      <c r="R447" s="10" t="s">
        <v>19</v>
      </c>
      <c r="S447" s="11" t="s">
        <v>2557</v>
      </c>
    </row>
    <row r="448" spans="1:19" s="1" customFormat="1" ht="135">
      <c r="A448" s="14">
        <v>437</v>
      </c>
      <c r="B448" s="10" t="s">
        <v>2558</v>
      </c>
      <c r="C448" s="10" t="s">
        <v>2559</v>
      </c>
      <c r="D448" s="10" t="s">
        <v>2559</v>
      </c>
      <c r="E448" s="10" t="s">
        <v>2560</v>
      </c>
      <c r="F448" s="11" t="s">
        <v>2561</v>
      </c>
      <c r="G448" s="11" t="s">
        <v>2562</v>
      </c>
      <c r="H448" s="10" t="s">
        <v>28</v>
      </c>
      <c r="I448" s="12"/>
      <c r="J448" s="12"/>
      <c r="K448" s="12"/>
      <c r="L448" s="10" t="s">
        <v>2563</v>
      </c>
      <c r="M448" s="11" t="s">
        <v>102</v>
      </c>
      <c r="N448" s="13" t="s">
        <v>29</v>
      </c>
      <c r="O448" s="13"/>
      <c r="P448" s="10" t="s">
        <v>34</v>
      </c>
      <c r="Q448" s="10"/>
      <c r="R448" s="10" t="s">
        <v>19</v>
      </c>
      <c r="S448" s="11" t="s">
        <v>2564</v>
      </c>
    </row>
    <row r="449" spans="1:19" s="1" customFormat="1" ht="90">
      <c r="A449" s="14">
        <v>438</v>
      </c>
      <c r="B449" s="10" t="s">
        <v>2565</v>
      </c>
      <c r="C449" s="10" t="s">
        <v>2566</v>
      </c>
      <c r="D449" s="10" t="s">
        <v>2566</v>
      </c>
      <c r="E449" s="10" t="s">
        <v>2566</v>
      </c>
      <c r="F449" s="11" t="s">
        <v>2567</v>
      </c>
      <c r="G449" s="11" t="s">
        <v>2568</v>
      </c>
      <c r="H449" s="10" t="s">
        <v>28</v>
      </c>
      <c r="I449" s="12"/>
      <c r="J449" s="12"/>
      <c r="K449" s="12"/>
      <c r="L449" s="10" t="s">
        <v>2569</v>
      </c>
      <c r="M449" s="11" t="s">
        <v>38</v>
      </c>
      <c r="N449" s="13" t="s">
        <v>29</v>
      </c>
      <c r="O449" s="13"/>
      <c r="P449" s="10" t="s">
        <v>34</v>
      </c>
      <c r="Q449" s="10"/>
      <c r="R449" s="10" t="s">
        <v>19</v>
      </c>
      <c r="S449" s="11" t="s">
        <v>2570</v>
      </c>
    </row>
    <row r="450" spans="1:19" s="1" customFormat="1" ht="90">
      <c r="A450" s="14">
        <v>439</v>
      </c>
      <c r="B450" s="10" t="s">
        <v>2279</v>
      </c>
      <c r="C450" s="10" t="s">
        <v>2571</v>
      </c>
      <c r="D450" s="10" t="s">
        <v>2571</v>
      </c>
      <c r="E450" s="10" t="s">
        <v>2572</v>
      </c>
      <c r="F450" s="11" t="s">
        <v>2281</v>
      </c>
      <c r="G450" s="11" t="s">
        <v>2282</v>
      </c>
      <c r="H450" s="10" t="s">
        <v>28</v>
      </c>
      <c r="I450" s="12"/>
      <c r="J450" s="12"/>
      <c r="K450" s="12"/>
      <c r="L450" s="10" t="s">
        <v>2573</v>
      </c>
      <c r="M450" s="11" t="s">
        <v>56</v>
      </c>
      <c r="N450" s="13" t="s">
        <v>29</v>
      </c>
      <c r="O450" s="13"/>
      <c r="P450" s="10" t="s">
        <v>34</v>
      </c>
      <c r="Q450" s="10"/>
      <c r="R450" s="10" t="s">
        <v>19</v>
      </c>
      <c r="S450" s="11" t="s">
        <v>2574</v>
      </c>
    </row>
    <row r="451" spans="1:19" s="1" customFormat="1" ht="90">
      <c r="A451" s="14">
        <v>440</v>
      </c>
      <c r="B451" s="10" t="s">
        <v>1255</v>
      </c>
      <c r="C451" s="10" t="s">
        <v>1256</v>
      </c>
      <c r="D451" s="10" t="s">
        <v>1257</v>
      </c>
      <c r="E451" s="10" t="s">
        <v>2575</v>
      </c>
      <c r="F451" s="11" t="s">
        <v>1259</v>
      </c>
      <c r="G451" s="11" t="s">
        <v>1260</v>
      </c>
      <c r="H451" s="10" t="s">
        <v>28</v>
      </c>
      <c r="I451" s="12"/>
      <c r="J451" s="12"/>
      <c r="K451" s="12"/>
      <c r="L451" s="10" t="s">
        <v>1261</v>
      </c>
      <c r="M451" s="11" t="s">
        <v>94</v>
      </c>
      <c r="N451" s="13" t="s">
        <v>29</v>
      </c>
      <c r="O451" s="13"/>
      <c r="P451" s="10" t="s">
        <v>34</v>
      </c>
      <c r="Q451" s="10"/>
      <c r="R451" s="10" t="s">
        <v>18</v>
      </c>
      <c r="S451" s="11" t="s">
        <v>2576</v>
      </c>
    </row>
    <row r="452" spans="1:19" s="1" customFormat="1" ht="105">
      <c r="A452" s="14">
        <v>441</v>
      </c>
      <c r="B452" s="10" t="s">
        <v>2577</v>
      </c>
      <c r="C452" s="10" t="s">
        <v>2578</v>
      </c>
      <c r="D452" s="10" t="s">
        <v>2578</v>
      </c>
      <c r="E452" s="10" t="s">
        <v>2579</v>
      </c>
      <c r="F452" s="11" t="s">
        <v>2580</v>
      </c>
      <c r="G452" s="11" t="s">
        <v>2581</v>
      </c>
      <c r="H452" s="10" t="s">
        <v>28</v>
      </c>
      <c r="I452" s="12"/>
      <c r="J452" s="12"/>
      <c r="K452" s="12"/>
      <c r="L452" s="10" t="s">
        <v>2582</v>
      </c>
      <c r="M452" s="11" t="s">
        <v>73</v>
      </c>
      <c r="N452" s="13" t="s">
        <v>29</v>
      </c>
      <c r="O452" s="13"/>
      <c r="P452" s="10" t="s">
        <v>34</v>
      </c>
      <c r="Q452" s="10"/>
      <c r="R452" s="10" t="s">
        <v>19</v>
      </c>
      <c r="S452" s="11" t="s">
        <v>2583</v>
      </c>
    </row>
    <row r="453" spans="1:19" s="1" customFormat="1" ht="105">
      <c r="A453" s="14">
        <v>442</v>
      </c>
      <c r="B453" s="10" t="s">
        <v>2584</v>
      </c>
      <c r="C453" s="10" t="s">
        <v>2585</v>
      </c>
      <c r="D453" s="10" t="s">
        <v>2585</v>
      </c>
      <c r="E453" s="10" t="s">
        <v>2586</v>
      </c>
      <c r="F453" s="11" t="s">
        <v>2587</v>
      </c>
      <c r="G453" s="11" t="s">
        <v>2588</v>
      </c>
      <c r="H453" s="10" t="s">
        <v>28</v>
      </c>
      <c r="I453" s="12"/>
      <c r="J453" s="12"/>
      <c r="K453" s="12"/>
      <c r="L453" s="10" t="s">
        <v>2589</v>
      </c>
      <c r="M453" s="11" t="s">
        <v>38</v>
      </c>
      <c r="N453" s="13" t="s">
        <v>29</v>
      </c>
      <c r="O453" s="13"/>
      <c r="P453" s="10" t="s">
        <v>34</v>
      </c>
      <c r="Q453" s="10"/>
      <c r="R453" s="10" t="s">
        <v>19</v>
      </c>
      <c r="S453" s="11" t="s">
        <v>2590</v>
      </c>
    </row>
    <row r="454" spans="1:19" s="1" customFormat="1" ht="105">
      <c r="A454" s="14">
        <v>443</v>
      </c>
      <c r="B454" s="10" t="s">
        <v>2591</v>
      </c>
      <c r="C454" s="10" t="s">
        <v>2592</v>
      </c>
      <c r="D454" s="10" t="s">
        <v>2592</v>
      </c>
      <c r="E454" s="10" t="s">
        <v>2593</v>
      </c>
      <c r="F454" s="11" t="s">
        <v>2594</v>
      </c>
      <c r="G454" s="11" t="s">
        <v>2595</v>
      </c>
      <c r="H454" s="10" t="s">
        <v>28</v>
      </c>
      <c r="I454" s="12"/>
      <c r="J454" s="12"/>
      <c r="K454" s="12"/>
      <c r="L454" s="10" t="s">
        <v>2596</v>
      </c>
      <c r="M454" s="11" t="s">
        <v>102</v>
      </c>
      <c r="N454" s="13" t="s">
        <v>29</v>
      </c>
      <c r="O454" s="13"/>
      <c r="P454" s="10" t="s">
        <v>34</v>
      </c>
      <c r="Q454" s="10"/>
      <c r="R454" s="10" t="s">
        <v>19</v>
      </c>
      <c r="S454" s="11" t="s">
        <v>2597</v>
      </c>
    </row>
    <row r="455" spans="1:19" s="1" customFormat="1" ht="120">
      <c r="A455" s="14">
        <v>444</v>
      </c>
      <c r="B455" s="10" t="s">
        <v>2386</v>
      </c>
      <c r="C455" s="10" t="s">
        <v>2536</v>
      </c>
      <c r="D455" s="10" t="s">
        <v>2536</v>
      </c>
      <c r="E455" s="10"/>
      <c r="F455" s="11" t="s">
        <v>2388</v>
      </c>
      <c r="G455" s="11" t="s">
        <v>2389</v>
      </c>
      <c r="H455" s="10" t="s">
        <v>39</v>
      </c>
      <c r="I455" s="12"/>
      <c r="J455" s="12" t="s">
        <v>2598</v>
      </c>
      <c r="K455" s="12"/>
      <c r="L455" s="10"/>
      <c r="M455" s="11" t="s">
        <v>1863</v>
      </c>
      <c r="N455" s="13" t="s">
        <v>29</v>
      </c>
      <c r="O455" s="13"/>
      <c r="P455" s="10" t="s">
        <v>34</v>
      </c>
      <c r="Q455" s="10"/>
      <c r="R455" s="10" t="s">
        <v>23</v>
      </c>
      <c r="S455" s="11" t="s">
        <v>2599</v>
      </c>
    </row>
    <row r="456" spans="1:19" s="1" customFormat="1" ht="120">
      <c r="A456" s="14">
        <v>445</v>
      </c>
      <c r="B456" s="10" t="s">
        <v>2540</v>
      </c>
      <c r="C456" s="10" t="s">
        <v>2541</v>
      </c>
      <c r="D456" s="10" t="s">
        <v>2541</v>
      </c>
      <c r="E456" s="10"/>
      <c r="F456" s="11" t="s">
        <v>2542</v>
      </c>
      <c r="G456" s="11" t="s">
        <v>2543</v>
      </c>
      <c r="H456" s="10" t="s">
        <v>39</v>
      </c>
      <c r="I456" s="12"/>
      <c r="J456" s="12" t="s">
        <v>2600</v>
      </c>
      <c r="K456" s="12"/>
      <c r="L456" s="10"/>
      <c r="M456" s="11" t="s">
        <v>2545</v>
      </c>
      <c r="N456" s="13" t="s">
        <v>29</v>
      </c>
      <c r="O456" s="13"/>
      <c r="P456" s="10" t="s">
        <v>34</v>
      </c>
      <c r="Q456" s="10"/>
      <c r="R456" s="10" t="s">
        <v>23</v>
      </c>
      <c r="S456" s="11" t="s">
        <v>2601</v>
      </c>
    </row>
    <row r="457" spans="1:19" s="1" customFormat="1" ht="135">
      <c r="A457" s="14">
        <v>446</v>
      </c>
      <c r="B457" s="10" t="s">
        <v>2602</v>
      </c>
      <c r="C457" s="10" t="s">
        <v>2603</v>
      </c>
      <c r="D457" s="10" t="s">
        <v>2603</v>
      </c>
      <c r="E457" s="10" t="s">
        <v>2603</v>
      </c>
      <c r="F457" s="11" t="s">
        <v>2604</v>
      </c>
      <c r="G457" s="11" t="s">
        <v>2605</v>
      </c>
      <c r="H457" s="10" t="s">
        <v>726</v>
      </c>
      <c r="I457" s="12"/>
      <c r="J457" s="12" t="s">
        <v>2606</v>
      </c>
      <c r="K457" s="12"/>
      <c r="L457" s="10"/>
      <c r="M457" s="11" t="s">
        <v>80</v>
      </c>
      <c r="N457" s="13" t="s">
        <v>29</v>
      </c>
      <c r="O457" s="13"/>
      <c r="P457" s="10" t="s">
        <v>34</v>
      </c>
      <c r="Q457" s="10"/>
      <c r="R457" s="10" t="s">
        <v>22</v>
      </c>
      <c r="S457" s="11" t="s">
        <v>2607</v>
      </c>
    </row>
    <row r="458" spans="1:19" s="1" customFormat="1" ht="75">
      <c r="A458" s="14">
        <v>447</v>
      </c>
      <c r="B458" s="10" t="s">
        <v>2608</v>
      </c>
      <c r="C458" s="10" t="s">
        <v>2609</v>
      </c>
      <c r="D458" s="10" t="s">
        <v>2609</v>
      </c>
      <c r="E458" s="10"/>
      <c r="F458" s="11" t="s">
        <v>2610</v>
      </c>
      <c r="G458" s="11" t="s">
        <v>2611</v>
      </c>
      <c r="H458" s="10" t="s">
        <v>4534</v>
      </c>
      <c r="I458" s="12"/>
      <c r="J458" s="12"/>
      <c r="K458" s="12"/>
      <c r="L458" s="10" t="s">
        <v>2509</v>
      </c>
      <c r="M458" s="11" t="s">
        <v>102</v>
      </c>
      <c r="N458" s="13" t="s">
        <v>29</v>
      </c>
      <c r="O458" s="13" t="s">
        <v>48</v>
      </c>
      <c r="P458" s="10" t="s">
        <v>34</v>
      </c>
      <c r="Q458" s="10"/>
      <c r="R458" s="10"/>
      <c r="S458" s="11" t="s">
        <v>2612</v>
      </c>
    </row>
    <row r="459" spans="1:19" s="1" customFormat="1" ht="75">
      <c r="A459" s="14">
        <v>448</v>
      </c>
      <c r="B459" s="10" t="s">
        <v>2613</v>
      </c>
      <c r="C459" s="10" t="s">
        <v>2614</v>
      </c>
      <c r="D459" s="10" t="s">
        <v>2614</v>
      </c>
      <c r="E459" s="10"/>
      <c r="F459" s="11" t="s">
        <v>2615</v>
      </c>
      <c r="G459" s="11" t="s">
        <v>2616</v>
      </c>
      <c r="H459" s="10" t="s">
        <v>4534</v>
      </c>
      <c r="I459" s="12"/>
      <c r="J459" s="12"/>
      <c r="K459" s="12"/>
      <c r="L459" s="10" t="s">
        <v>2617</v>
      </c>
      <c r="M459" s="11" t="s">
        <v>110</v>
      </c>
      <c r="N459" s="13" t="s">
        <v>29</v>
      </c>
      <c r="O459" s="13" t="s">
        <v>48</v>
      </c>
      <c r="P459" s="10" t="s">
        <v>34</v>
      </c>
      <c r="Q459" s="10"/>
      <c r="R459" s="10"/>
      <c r="S459" s="11" t="s">
        <v>2618</v>
      </c>
    </row>
    <row r="460" spans="1:19" s="1" customFormat="1" ht="75">
      <c r="A460" s="14">
        <v>449</v>
      </c>
      <c r="B460" s="10" t="s">
        <v>2619</v>
      </c>
      <c r="C460" s="10" t="s">
        <v>2620</v>
      </c>
      <c r="D460" s="10" t="s">
        <v>2620</v>
      </c>
      <c r="E460" s="10"/>
      <c r="F460" s="11" t="s">
        <v>2621</v>
      </c>
      <c r="G460" s="11" t="s">
        <v>2622</v>
      </c>
      <c r="H460" s="10" t="s">
        <v>4534</v>
      </c>
      <c r="I460" s="12"/>
      <c r="J460" s="12"/>
      <c r="K460" s="12"/>
      <c r="L460" s="10" t="s">
        <v>2623</v>
      </c>
      <c r="M460" s="11" t="s">
        <v>245</v>
      </c>
      <c r="N460" s="13" t="s">
        <v>29</v>
      </c>
      <c r="O460" s="13" t="s">
        <v>48</v>
      </c>
      <c r="P460" s="10" t="s">
        <v>34</v>
      </c>
      <c r="Q460" s="10"/>
      <c r="R460" s="10"/>
      <c r="S460" s="11" t="s">
        <v>2624</v>
      </c>
    </row>
    <row r="461" spans="1:19" s="1" customFormat="1" ht="105">
      <c r="A461" s="14">
        <v>450</v>
      </c>
      <c r="B461" s="10" t="s">
        <v>664</v>
      </c>
      <c r="C461" s="10" t="s">
        <v>665</v>
      </c>
      <c r="D461" s="10" t="s">
        <v>665</v>
      </c>
      <c r="E461" s="10" t="s">
        <v>2625</v>
      </c>
      <c r="F461" s="11" t="s">
        <v>667</v>
      </c>
      <c r="G461" s="11" t="s">
        <v>668</v>
      </c>
      <c r="H461" s="10" t="s">
        <v>28</v>
      </c>
      <c r="I461" s="12"/>
      <c r="J461" s="12"/>
      <c r="K461" s="12"/>
      <c r="L461" s="10" t="s">
        <v>669</v>
      </c>
      <c r="M461" s="11" t="s">
        <v>110</v>
      </c>
      <c r="N461" s="13" t="s">
        <v>29</v>
      </c>
      <c r="O461" s="13"/>
      <c r="P461" s="10" t="s">
        <v>34</v>
      </c>
      <c r="Q461" s="10"/>
      <c r="R461" s="10" t="s">
        <v>19</v>
      </c>
      <c r="S461" s="11" t="s">
        <v>2626</v>
      </c>
    </row>
    <row r="462" spans="1:19" s="1" customFormat="1" ht="105">
      <c r="A462" s="14">
        <v>451</v>
      </c>
      <c r="B462" s="10" t="s">
        <v>2627</v>
      </c>
      <c r="C462" s="10" t="s">
        <v>2628</v>
      </c>
      <c r="D462" s="10" t="s">
        <v>2628</v>
      </c>
      <c r="E462" s="10"/>
      <c r="F462" s="11" t="s">
        <v>2629</v>
      </c>
      <c r="G462" s="11" t="s">
        <v>2630</v>
      </c>
      <c r="H462" s="10" t="s">
        <v>28</v>
      </c>
      <c r="I462" s="12"/>
      <c r="J462" s="12"/>
      <c r="K462" s="12"/>
      <c r="L462" s="10" t="s">
        <v>2631</v>
      </c>
      <c r="M462" s="11" t="s">
        <v>102</v>
      </c>
      <c r="N462" s="13" t="s">
        <v>29</v>
      </c>
      <c r="O462" s="13"/>
      <c r="P462" s="10" t="s">
        <v>34</v>
      </c>
      <c r="Q462" s="10"/>
      <c r="R462" s="10" t="s">
        <v>19</v>
      </c>
      <c r="S462" s="11" t="s">
        <v>2632</v>
      </c>
    </row>
    <row r="463" spans="1:19" s="1" customFormat="1" ht="105">
      <c r="A463" s="14">
        <v>452</v>
      </c>
      <c r="B463" s="10" t="s">
        <v>2633</v>
      </c>
      <c r="C463" s="10" t="s">
        <v>2634</v>
      </c>
      <c r="D463" s="10" t="s">
        <v>2634</v>
      </c>
      <c r="E463" s="10" t="s">
        <v>2635</v>
      </c>
      <c r="F463" s="11" t="s">
        <v>2636</v>
      </c>
      <c r="G463" s="11" t="s">
        <v>2637</v>
      </c>
      <c r="H463" s="10" t="s">
        <v>28</v>
      </c>
      <c r="I463" s="12"/>
      <c r="J463" s="12"/>
      <c r="K463" s="12"/>
      <c r="L463" s="10" t="s">
        <v>2638</v>
      </c>
      <c r="M463" s="11" t="s">
        <v>80</v>
      </c>
      <c r="N463" s="13" t="s">
        <v>29</v>
      </c>
      <c r="O463" s="13"/>
      <c r="P463" s="10" t="s">
        <v>34</v>
      </c>
      <c r="Q463" s="10"/>
      <c r="R463" s="10" t="s">
        <v>19</v>
      </c>
      <c r="S463" s="11" t="s">
        <v>2639</v>
      </c>
    </row>
    <row r="464" spans="1:19" s="1" customFormat="1" ht="120">
      <c r="A464" s="14">
        <v>453</v>
      </c>
      <c r="B464" s="10" t="s">
        <v>2640</v>
      </c>
      <c r="C464" s="10" t="s">
        <v>2641</v>
      </c>
      <c r="D464" s="10" t="s">
        <v>2642</v>
      </c>
      <c r="E464" s="10" t="s">
        <v>2642</v>
      </c>
      <c r="F464" s="11" t="s">
        <v>2643</v>
      </c>
      <c r="G464" s="11" t="s">
        <v>2644</v>
      </c>
      <c r="H464" s="10" t="s">
        <v>726</v>
      </c>
      <c r="I464" s="12"/>
      <c r="J464" s="12" t="s">
        <v>2645</v>
      </c>
      <c r="K464" s="12"/>
      <c r="L464" s="10"/>
      <c r="M464" s="11" t="s">
        <v>124</v>
      </c>
      <c r="N464" s="13" t="s">
        <v>29</v>
      </c>
      <c r="O464" s="13" t="s">
        <v>2646</v>
      </c>
      <c r="P464" s="10" t="s">
        <v>34</v>
      </c>
      <c r="Q464" s="10"/>
      <c r="R464" s="10" t="s">
        <v>23</v>
      </c>
      <c r="S464" s="11" t="s">
        <v>2647</v>
      </c>
    </row>
    <row r="465" spans="1:19" s="1" customFormat="1" ht="135">
      <c r="A465" s="14">
        <v>454</v>
      </c>
      <c r="B465" s="10" t="s">
        <v>2648</v>
      </c>
      <c r="C465" s="10" t="s">
        <v>2649</v>
      </c>
      <c r="D465" s="10" t="s">
        <v>2649</v>
      </c>
      <c r="E465" s="10" t="s">
        <v>2649</v>
      </c>
      <c r="F465" s="11" t="s">
        <v>2650</v>
      </c>
      <c r="G465" s="11" t="s">
        <v>2651</v>
      </c>
      <c r="H465" s="10" t="s">
        <v>726</v>
      </c>
      <c r="I465" s="12"/>
      <c r="J465" s="12" t="s">
        <v>2652</v>
      </c>
      <c r="K465" s="12"/>
      <c r="L465" s="10"/>
      <c r="M465" s="11" t="s">
        <v>94</v>
      </c>
      <c r="N465" s="13" t="s">
        <v>29</v>
      </c>
      <c r="O465" s="13" t="s">
        <v>2646</v>
      </c>
      <c r="P465" s="10" t="s">
        <v>34</v>
      </c>
      <c r="Q465" s="10"/>
      <c r="R465" s="10" t="s">
        <v>23</v>
      </c>
      <c r="S465" s="11" t="s">
        <v>2653</v>
      </c>
    </row>
    <row r="466" spans="1:19" s="1" customFormat="1" ht="120">
      <c r="A466" s="14">
        <v>455</v>
      </c>
      <c r="B466" s="10" t="s">
        <v>2654</v>
      </c>
      <c r="C466" s="10" t="s">
        <v>2655</v>
      </c>
      <c r="D466" s="10" t="s">
        <v>2655</v>
      </c>
      <c r="E466" s="10" t="s">
        <v>2655</v>
      </c>
      <c r="F466" s="11" t="s">
        <v>2656</v>
      </c>
      <c r="G466" s="11" t="s">
        <v>2657</v>
      </c>
      <c r="H466" s="10" t="s">
        <v>726</v>
      </c>
      <c r="I466" s="12"/>
      <c r="J466" s="12" t="s">
        <v>2658</v>
      </c>
      <c r="K466" s="12"/>
      <c r="L466" s="10"/>
      <c r="M466" s="11" t="s">
        <v>87</v>
      </c>
      <c r="N466" s="13" t="s">
        <v>29</v>
      </c>
      <c r="O466" s="13" t="s">
        <v>2646</v>
      </c>
      <c r="P466" s="10" t="s">
        <v>34</v>
      </c>
      <c r="Q466" s="10"/>
      <c r="R466" s="10" t="s">
        <v>23</v>
      </c>
      <c r="S466" s="11" t="s">
        <v>2659</v>
      </c>
    </row>
    <row r="467" spans="1:19" s="1" customFormat="1" ht="105">
      <c r="A467" s="14">
        <v>456</v>
      </c>
      <c r="B467" s="10" t="s">
        <v>2660</v>
      </c>
      <c r="C467" s="10" t="s">
        <v>2661</v>
      </c>
      <c r="D467" s="10" t="s">
        <v>2661</v>
      </c>
      <c r="E467" s="10" t="s">
        <v>2661</v>
      </c>
      <c r="F467" s="11" t="s">
        <v>2662</v>
      </c>
      <c r="G467" s="11" t="s">
        <v>2663</v>
      </c>
      <c r="H467" s="10" t="s">
        <v>726</v>
      </c>
      <c r="I467" s="12"/>
      <c r="J467" s="12" t="s">
        <v>2664</v>
      </c>
      <c r="K467" s="12"/>
      <c r="L467" s="10"/>
      <c r="M467" s="11" t="s">
        <v>73</v>
      </c>
      <c r="N467" s="13" t="s">
        <v>29</v>
      </c>
      <c r="O467" s="13" t="s">
        <v>2646</v>
      </c>
      <c r="P467" s="10" t="s">
        <v>34</v>
      </c>
      <c r="Q467" s="10"/>
      <c r="R467" s="10" t="s">
        <v>23</v>
      </c>
      <c r="S467" s="11" t="s">
        <v>2665</v>
      </c>
    </row>
    <row r="468" spans="1:19" s="1" customFormat="1" ht="120">
      <c r="A468" s="14">
        <v>457</v>
      </c>
      <c r="B468" s="10" t="s">
        <v>2666</v>
      </c>
      <c r="C468" s="10" t="s">
        <v>2667</v>
      </c>
      <c r="D468" s="10" t="s">
        <v>2667</v>
      </c>
      <c r="E468" s="10" t="s">
        <v>2667</v>
      </c>
      <c r="F468" s="11" t="s">
        <v>2668</v>
      </c>
      <c r="G468" s="11" t="s">
        <v>2669</v>
      </c>
      <c r="H468" s="10" t="s">
        <v>726</v>
      </c>
      <c r="I468" s="12"/>
      <c r="J468" s="12" t="s">
        <v>2670</v>
      </c>
      <c r="K468" s="12"/>
      <c r="L468" s="10"/>
      <c r="M468" s="11" t="s">
        <v>65</v>
      </c>
      <c r="N468" s="13" t="s">
        <v>29</v>
      </c>
      <c r="O468" s="13" t="s">
        <v>2646</v>
      </c>
      <c r="P468" s="10" t="s">
        <v>34</v>
      </c>
      <c r="Q468" s="10"/>
      <c r="R468" s="10" t="s">
        <v>23</v>
      </c>
      <c r="S468" s="11" t="s">
        <v>2671</v>
      </c>
    </row>
    <row r="469" spans="1:19" s="1" customFormat="1" ht="105">
      <c r="A469" s="14">
        <v>458</v>
      </c>
      <c r="B469" s="10" t="s">
        <v>2673</v>
      </c>
      <c r="C469" s="10" t="s">
        <v>2674</v>
      </c>
      <c r="D469" s="10" t="s">
        <v>2675</v>
      </c>
      <c r="E469" s="10" t="s">
        <v>2675</v>
      </c>
      <c r="F469" s="11" t="s">
        <v>2676</v>
      </c>
      <c r="G469" s="11" t="s">
        <v>2677</v>
      </c>
      <c r="H469" s="10" t="s">
        <v>726</v>
      </c>
      <c r="I469" s="12"/>
      <c r="J469" s="12" t="s">
        <v>2678</v>
      </c>
      <c r="K469" s="12"/>
      <c r="L469" s="10"/>
      <c r="M469" s="11" t="s">
        <v>245</v>
      </c>
      <c r="N469" s="13" t="s">
        <v>29</v>
      </c>
      <c r="O469" s="13" t="s">
        <v>2646</v>
      </c>
      <c r="P469" s="10" t="s">
        <v>34</v>
      </c>
      <c r="Q469" s="10"/>
      <c r="R469" s="10" t="s">
        <v>23</v>
      </c>
      <c r="S469" s="11" t="s">
        <v>2679</v>
      </c>
    </row>
    <row r="470" spans="1:19" s="1" customFormat="1" ht="105">
      <c r="A470" s="14">
        <v>459</v>
      </c>
      <c r="B470" s="10" t="s">
        <v>2680</v>
      </c>
      <c r="C470" s="10" t="s">
        <v>2681</v>
      </c>
      <c r="D470" s="10" t="s">
        <v>2682</v>
      </c>
      <c r="E470" s="10" t="s">
        <v>2682</v>
      </c>
      <c r="F470" s="11" t="s">
        <v>2683</v>
      </c>
      <c r="G470" s="11" t="s">
        <v>2684</v>
      </c>
      <c r="H470" s="10" t="s">
        <v>726</v>
      </c>
      <c r="I470" s="12" t="s">
        <v>2685</v>
      </c>
      <c r="J470" s="12"/>
      <c r="K470" s="12"/>
      <c r="L470" s="10"/>
      <c r="M470" s="11" t="s">
        <v>87</v>
      </c>
      <c r="N470" s="13" t="s">
        <v>29</v>
      </c>
      <c r="O470" s="13" t="s">
        <v>2646</v>
      </c>
      <c r="P470" s="10" t="s">
        <v>34</v>
      </c>
      <c r="Q470" s="10"/>
      <c r="R470" s="10" t="s">
        <v>19</v>
      </c>
      <c r="S470" s="11" t="s">
        <v>2686</v>
      </c>
    </row>
    <row r="471" spans="1:19" s="1" customFormat="1" ht="105">
      <c r="A471" s="14">
        <v>460</v>
      </c>
      <c r="B471" s="10" t="s">
        <v>2687</v>
      </c>
      <c r="C471" s="10" t="s">
        <v>2688</v>
      </c>
      <c r="D471" s="10" t="s">
        <v>2688</v>
      </c>
      <c r="E471" s="10" t="s">
        <v>2688</v>
      </c>
      <c r="F471" s="11" t="s">
        <v>2689</v>
      </c>
      <c r="G471" s="11" t="s">
        <v>2690</v>
      </c>
      <c r="H471" s="10" t="s">
        <v>726</v>
      </c>
      <c r="I471" s="12"/>
      <c r="J471" s="12" t="s">
        <v>2691</v>
      </c>
      <c r="K471" s="12"/>
      <c r="L471" s="10"/>
      <c r="M471" s="11" t="s">
        <v>87</v>
      </c>
      <c r="N471" s="13" t="s">
        <v>29</v>
      </c>
      <c r="O471" s="13" t="s">
        <v>2646</v>
      </c>
      <c r="P471" s="10" t="s">
        <v>34</v>
      </c>
      <c r="Q471" s="10"/>
      <c r="R471" s="10" t="s">
        <v>23</v>
      </c>
      <c r="S471" s="11" t="s">
        <v>2692</v>
      </c>
    </row>
    <row r="472" spans="1:19" s="1" customFormat="1" ht="105">
      <c r="A472" s="14">
        <v>461</v>
      </c>
      <c r="B472" s="10" t="s">
        <v>2693</v>
      </c>
      <c r="C472" s="10" t="s">
        <v>2694</v>
      </c>
      <c r="D472" s="10" t="s">
        <v>2694</v>
      </c>
      <c r="E472" s="10" t="s">
        <v>2694</v>
      </c>
      <c r="F472" s="11" t="s">
        <v>2695</v>
      </c>
      <c r="G472" s="11" t="s">
        <v>2696</v>
      </c>
      <c r="H472" s="10" t="s">
        <v>726</v>
      </c>
      <c r="I472" s="12"/>
      <c r="J472" s="12" t="s">
        <v>2672</v>
      </c>
      <c r="K472" s="12"/>
      <c r="L472" s="10"/>
      <c r="M472" s="11" t="s">
        <v>245</v>
      </c>
      <c r="N472" s="13" t="s">
        <v>29</v>
      </c>
      <c r="O472" s="13" t="s">
        <v>2646</v>
      </c>
      <c r="P472" s="10" t="s">
        <v>34</v>
      </c>
      <c r="Q472" s="10"/>
      <c r="R472" s="10" t="s">
        <v>23</v>
      </c>
      <c r="S472" s="11" t="s">
        <v>2697</v>
      </c>
    </row>
    <row r="473" spans="1:19" s="1" customFormat="1" ht="135">
      <c r="A473" s="14">
        <v>462</v>
      </c>
      <c r="B473" s="10" t="s">
        <v>2698</v>
      </c>
      <c r="C473" s="10" t="s">
        <v>2699</v>
      </c>
      <c r="D473" s="10" t="s">
        <v>2700</v>
      </c>
      <c r="E473" s="10" t="s">
        <v>2700</v>
      </c>
      <c r="F473" s="11" t="s">
        <v>2701</v>
      </c>
      <c r="G473" s="11" t="s">
        <v>2702</v>
      </c>
      <c r="H473" s="10" t="s">
        <v>726</v>
      </c>
      <c r="I473" s="12"/>
      <c r="J473" s="12" t="s">
        <v>2703</v>
      </c>
      <c r="K473" s="12"/>
      <c r="L473" s="10"/>
      <c r="M473" s="11" t="s">
        <v>80</v>
      </c>
      <c r="N473" s="13"/>
      <c r="O473" s="13" t="s">
        <v>48</v>
      </c>
      <c r="P473" s="10" t="s">
        <v>34</v>
      </c>
      <c r="Q473" s="10"/>
      <c r="R473" s="10" t="s">
        <v>19</v>
      </c>
      <c r="S473" s="11" t="s">
        <v>2704</v>
      </c>
    </row>
    <row r="474" spans="1:19" s="1" customFormat="1" ht="135">
      <c r="A474" s="14">
        <v>463</v>
      </c>
      <c r="B474" s="10" t="s">
        <v>2705</v>
      </c>
      <c r="C474" s="10" t="s">
        <v>2706</v>
      </c>
      <c r="D474" s="10" t="s">
        <v>2700</v>
      </c>
      <c r="E474" s="10" t="s">
        <v>2700</v>
      </c>
      <c r="F474" s="11" t="s">
        <v>2707</v>
      </c>
      <c r="G474" s="11" t="s">
        <v>2708</v>
      </c>
      <c r="H474" s="10" t="s">
        <v>726</v>
      </c>
      <c r="I474" s="12"/>
      <c r="J474" s="12" t="s">
        <v>2703</v>
      </c>
      <c r="K474" s="12"/>
      <c r="L474" s="10"/>
      <c r="M474" s="11" t="s">
        <v>80</v>
      </c>
      <c r="N474" s="13"/>
      <c r="O474" s="13" t="s">
        <v>48</v>
      </c>
      <c r="P474" s="10" t="s">
        <v>34</v>
      </c>
      <c r="Q474" s="10"/>
      <c r="R474" s="10" t="s">
        <v>19</v>
      </c>
      <c r="S474" s="11" t="s">
        <v>2709</v>
      </c>
    </row>
    <row r="475" spans="1:19" s="1" customFormat="1" ht="120">
      <c r="A475" s="14">
        <v>464</v>
      </c>
      <c r="B475" s="10" t="s">
        <v>2710</v>
      </c>
      <c r="C475" s="10" t="s">
        <v>2711</v>
      </c>
      <c r="D475" s="10" t="s">
        <v>2712</v>
      </c>
      <c r="E475" s="10" t="s">
        <v>2712</v>
      </c>
      <c r="F475" s="11" t="s">
        <v>2713</v>
      </c>
      <c r="G475" s="11" t="s">
        <v>2714</v>
      </c>
      <c r="H475" s="10" t="s">
        <v>726</v>
      </c>
      <c r="I475" s="12"/>
      <c r="J475" s="12" t="s">
        <v>2715</v>
      </c>
      <c r="K475" s="12"/>
      <c r="L475" s="10"/>
      <c r="M475" s="11" t="s">
        <v>110</v>
      </c>
      <c r="N475" s="13"/>
      <c r="O475" s="13" t="s">
        <v>103</v>
      </c>
      <c r="P475" s="10" t="s">
        <v>34</v>
      </c>
      <c r="Q475" s="10"/>
      <c r="R475" s="10" t="s">
        <v>19</v>
      </c>
      <c r="S475" s="11" t="s">
        <v>2716</v>
      </c>
    </row>
    <row r="476" spans="1:19" s="1" customFormat="1" ht="120">
      <c r="A476" s="14">
        <v>465</v>
      </c>
      <c r="B476" s="10" t="s">
        <v>2717</v>
      </c>
      <c r="C476" s="10" t="s">
        <v>2718</v>
      </c>
      <c r="D476" s="10" t="s">
        <v>2719</v>
      </c>
      <c r="E476" s="10" t="s">
        <v>2719</v>
      </c>
      <c r="F476" s="11" t="s">
        <v>2720</v>
      </c>
      <c r="G476" s="11" t="s">
        <v>2721</v>
      </c>
      <c r="H476" s="10" t="s">
        <v>726</v>
      </c>
      <c r="I476" s="12"/>
      <c r="J476" s="12" t="s">
        <v>2722</v>
      </c>
      <c r="K476" s="12"/>
      <c r="L476" s="10"/>
      <c r="M476" s="11" t="s">
        <v>102</v>
      </c>
      <c r="N476" s="13"/>
      <c r="O476" s="13" t="s">
        <v>48</v>
      </c>
      <c r="P476" s="10" t="s">
        <v>34</v>
      </c>
      <c r="Q476" s="10"/>
      <c r="R476" s="10" t="s">
        <v>20</v>
      </c>
      <c r="S476" s="11" t="s">
        <v>2723</v>
      </c>
    </row>
    <row r="477" spans="1:19" s="1" customFormat="1" ht="75">
      <c r="A477" s="14">
        <v>466</v>
      </c>
      <c r="B477" s="10" t="s">
        <v>2724</v>
      </c>
      <c r="C477" s="10" t="s">
        <v>2725</v>
      </c>
      <c r="D477" s="10" t="s">
        <v>2726</v>
      </c>
      <c r="E477" s="10"/>
      <c r="F477" s="11" t="s">
        <v>2727</v>
      </c>
      <c r="G477" s="11" t="s">
        <v>2728</v>
      </c>
      <c r="H477" s="10" t="s">
        <v>4534</v>
      </c>
      <c r="I477" s="12"/>
      <c r="J477" s="12"/>
      <c r="K477" s="12"/>
      <c r="L477" s="10" t="s">
        <v>2729</v>
      </c>
      <c r="M477" s="11" t="s">
        <v>56</v>
      </c>
      <c r="N477" s="13"/>
      <c r="O477" s="13" t="s">
        <v>48</v>
      </c>
      <c r="P477" s="10" t="s">
        <v>34</v>
      </c>
      <c r="Q477" s="10"/>
      <c r="R477" s="10"/>
      <c r="S477" s="11" t="s">
        <v>2730</v>
      </c>
    </row>
    <row r="478" spans="1:19" s="1" customFormat="1" ht="120">
      <c r="A478" s="14">
        <v>467</v>
      </c>
      <c r="B478" s="10" t="s">
        <v>2731</v>
      </c>
      <c r="C478" s="10" t="s">
        <v>2732</v>
      </c>
      <c r="D478" s="10" t="s">
        <v>2732</v>
      </c>
      <c r="E478" s="10"/>
      <c r="F478" s="11" t="s">
        <v>58</v>
      </c>
      <c r="G478" s="11" t="s">
        <v>59</v>
      </c>
      <c r="H478" s="10" t="s">
        <v>4534</v>
      </c>
      <c r="I478" s="12"/>
      <c r="J478" s="12"/>
      <c r="K478" s="12"/>
      <c r="L478" s="10" t="s">
        <v>2733</v>
      </c>
      <c r="M478" s="11" t="s">
        <v>110</v>
      </c>
      <c r="N478" s="13"/>
      <c r="O478" s="13" t="s">
        <v>48</v>
      </c>
      <c r="P478" s="10" t="s">
        <v>34</v>
      </c>
      <c r="Q478" s="10"/>
      <c r="R478" s="10"/>
      <c r="S478" s="11" t="s">
        <v>2734</v>
      </c>
    </row>
    <row r="479" spans="1:19" s="1" customFormat="1" ht="135">
      <c r="A479" s="14">
        <v>468</v>
      </c>
      <c r="B479" s="10" t="s">
        <v>2735</v>
      </c>
      <c r="C479" s="10" t="s">
        <v>2736</v>
      </c>
      <c r="D479" s="10" t="s">
        <v>2736</v>
      </c>
      <c r="E479" s="10"/>
      <c r="F479" s="11" t="s">
        <v>2737</v>
      </c>
      <c r="G479" s="11" t="s">
        <v>2738</v>
      </c>
      <c r="H479" s="10" t="s">
        <v>4534</v>
      </c>
      <c r="I479" s="12"/>
      <c r="J479" s="12"/>
      <c r="K479" s="12"/>
      <c r="L479" s="10" t="s">
        <v>2739</v>
      </c>
      <c r="M479" s="11" t="s">
        <v>110</v>
      </c>
      <c r="N479" s="13"/>
      <c r="O479" s="13" t="s">
        <v>48</v>
      </c>
      <c r="P479" s="10" t="s">
        <v>34</v>
      </c>
      <c r="Q479" s="10"/>
      <c r="R479" s="10"/>
      <c r="S479" s="11" t="s">
        <v>2740</v>
      </c>
    </row>
    <row r="480" spans="1:19" s="1" customFormat="1" ht="105">
      <c r="A480" s="14">
        <v>469</v>
      </c>
      <c r="B480" s="10" t="s">
        <v>2741</v>
      </c>
      <c r="C480" s="10" t="s">
        <v>2742</v>
      </c>
      <c r="D480" s="10" t="s">
        <v>2742</v>
      </c>
      <c r="E480" s="10" t="s">
        <v>2742</v>
      </c>
      <c r="F480" s="11" t="s">
        <v>2743</v>
      </c>
      <c r="G480" s="11" t="s">
        <v>2744</v>
      </c>
      <c r="H480" s="10" t="s">
        <v>726</v>
      </c>
      <c r="I480" s="12"/>
      <c r="J480" s="12" t="s">
        <v>2745</v>
      </c>
      <c r="K480" s="12"/>
      <c r="L480" s="10"/>
      <c r="M480" s="11" t="s">
        <v>87</v>
      </c>
      <c r="N480" s="13" t="s">
        <v>29</v>
      </c>
      <c r="O480" s="13"/>
      <c r="P480" s="10" t="s">
        <v>34</v>
      </c>
      <c r="Q480" s="10"/>
      <c r="R480" s="10" t="s">
        <v>18</v>
      </c>
      <c r="S480" s="11" t="s">
        <v>2746</v>
      </c>
    </row>
    <row r="481" spans="1:19" s="1" customFormat="1" ht="135">
      <c r="A481" s="14">
        <v>470</v>
      </c>
      <c r="B481" s="10" t="s">
        <v>2747</v>
      </c>
      <c r="C481" s="10" t="s">
        <v>2748</v>
      </c>
      <c r="D481" s="10" t="s">
        <v>2749</v>
      </c>
      <c r="E481" s="10" t="s">
        <v>2749</v>
      </c>
      <c r="F481" s="11" t="s">
        <v>2750</v>
      </c>
      <c r="G481" s="11" t="s">
        <v>2751</v>
      </c>
      <c r="H481" s="10" t="s">
        <v>726</v>
      </c>
      <c r="I481" s="12"/>
      <c r="J481" s="12" t="s">
        <v>2752</v>
      </c>
      <c r="K481" s="12"/>
      <c r="L481" s="10"/>
      <c r="M481" s="11" t="s">
        <v>38</v>
      </c>
      <c r="N481" s="13" t="s">
        <v>29</v>
      </c>
      <c r="O481" s="13"/>
      <c r="P481" s="10" t="s">
        <v>34</v>
      </c>
      <c r="Q481" s="10"/>
      <c r="R481" s="10" t="s">
        <v>18</v>
      </c>
      <c r="S481" s="11" t="s">
        <v>2753</v>
      </c>
    </row>
    <row r="482" spans="1:19" s="1" customFormat="1" ht="150">
      <c r="A482" s="14">
        <v>471</v>
      </c>
      <c r="B482" s="10" t="s">
        <v>2754</v>
      </c>
      <c r="C482" s="10" t="s">
        <v>2755</v>
      </c>
      <c r="D482" s="10" t="s">
        <v>2755</v>
      </c>
      <c r="E482" s="10" t="s">
        <v>2755</v>
      </c>
      <c r="F482" s="11" t="s">
        <v>2756</v>
      </c>
      <c r="G482" s="11" t="s">
        <v>2757</v>
      </c>
      <c r="H482" s="10" t="s">
        <v>726</v>
      </c>
      <c r="I482" s="12"/>
      <c r="J482" s="12" t="s">
        <v>2758</v>
      </c>
      <c r="K482" s="12"/>
      <c r="L482" s="10"/>
      <c r="M482" s="11" t="s">
        <v>102</v>
      </c>
      <c r="N482" s="13" t="s">
        <v>29</v>
      </c>
      <c r="O482" s="13"/>
      <c r="P482" s="10" t="s">
        <v>34</v>
      </c>
      <c r="Q482" s="10"/>
      <c r="R482" s="10" t="s">
        <v>23</v>
      </c>
      <c r="S482" s="11" t="s">
        <v>2759</v>
      </c>
    </row>
    <row r="483" spans="1:19" s="1" customFormat="1" ht="150">
      <c r="A483" s="14">
        <v>472</v>
      </c>
      <c r="B483" s="10" t="s">
        <v>2760</v>
      </c>
      <c r="C483" s="10" t="s">
        <v>2761</v>
      </c>
      <c r="D483" s="10" t="s">
        <v>2761</v>
      </c>
      <c r="E483" s="10" t="s">
        <v>2761</v>
      </c>
      <c r="F483" s="11" t="s">
        <v>2762</v>
      </c>
      <c r="G483" s="11" t="s">
        <v>2763</v>
      </c>
      <c r="H483" s="10" t="s">
        <v>726</v>
      </c>
      <c r="I483" s="12"/>
      <c r="J483" s="12" t="s">
        <v>2764</v>
      </c>
      <c r="K483" s="12"/>
      <c r="L483" s="10"/>
      <c r="M483" s="11" t="s">
        <v>47</v>
      </c>
      <c r="N483" s="13" t="s">
        <v>29</v>
      </c>
      <c r="O483" s="13"/>
      <c r="P483" s="10" t="s">
        <v>34</v>
      </c>
      <c r="Q483" s="10"/>
      <c r="R483" s="10" t="s">
        <v>23</v>
      </c>
      <c r="S483" s="11" t="s">
        <v>2765</v>
      </c>
    </row>
    <row r="484" spans="1:19" s="1" customFormat="1" ht="150">
      <c r="A484" s="14">
        <v>473</v>
      </c>
      <c r="B484" s="10" t="s">
        <v>2766</v>
      </c>
      <c r="C484" s="10" t="s">
        <v>2767</v>
      </c>
      <c r="D484" s="10" t="s">
        <v>2767</v>
      </c>
      <c r="E484" s="10" t="s">
        <v>2767</v>
      </c>
      <c r="F484" s="11" t="s">
        <v>2768</v>
      </c>
      <c r="G484" s="11" t="s">
        <v>2769</v>
      </c>
      <c r="H484" s="10" t="s">
        <v>726</v>
      </c>
      <c r="I484" s="12"/>
      <c r="J484" s="12" t="s">
        <v>2758</v>
      </c>
      <c r="K484" s="12"/>
      <c r="L484" s="10"/>
      <c r="M484" s="11" t="s">
        <v>102</v>
      </c>
      <c r="N484" s="13" t="s">
        <v>29</v>
      </c>
      <c r="O484" s="13"/>
      <c r="P484" s="10" t="s">
        <v>34</v>
      </c>
      <c r="Q484" s="10"/>
      <c r="R484" s="10" t="s">
        <v>23</v>
      </c>
      <c r="S484" s="11" t="s">
        <v>2770</v>
      </c>
    </row>
    <row r="485" spans="1:19" s="1" customFormat="1" ht="165">
      <c r="A485" s="14">
        <v>474</v>
      </c>
      <c r="B485" s="10" t="s">
        <v>2771</v>
      </c>
      <c r="C485" s="10" t="s">
        <v>2772</v>
      </c>
      <c r="D485" s="10" t="s">
        <v>2772</v>
      </c>
      <c r="E485" s="10" t="s">
        <v>2772</v>
      </c>
      <c r="F485" s="11" t="s">
        <v>2773</v>
      </c>
      <c r="G485" s="11" t="s">
        <v>2774</v>
      </c>
      <c r="H485" s="10" t="s">
        <v>726</v>
      </c>
      <c r="I485" s="12"/>
      <c r="J485" s="12" t="s">
        <v>2764</v>
      </c>
      <c r="K485" s="12"/>
      <c r="L485" s="10"/>
      <c r="M485" s="11" t="s">
        <v>56</v>
      </c>
      <c r="N485" s="13" t="s">
        <v>29</v>
      </c>
      <c r="O485" s="13"/>
      <c r="P485" s="10" t="s">
        <v>34</v>
      </c>
      <c r="Q485" s="10"/>
      <c r="R485" s="10" t="s">
        <v>23</v>
      </c>
      <c r="S485" s="11" t="s">
        <v>2775</v>
      </c>
    </row>
    <row r="486" spans="1:19" s="1" customFormat="1" ht="150">
      <c r="A486" s="14">
        <v>475</v>
      </c>
      <c r="B486" s="10" t="s">
        <v>2776</v>
      </c>
      <c r="C486" s="10" t="s">
        <v>2777</v>
      </c>
      <c r="D486" s="10" t="s">
        <v>2777</v>
      </c>
      <c r="E486" s="10" t="s">
        <v>2777</v>
      </c>
      <c r="F486" s="11" t="s">
        <v>2778</v>
      </c>
      <c r="G486" s="11" t="s">
        <v>2779</v>
      </c>
      <c r="H486" s="10" t="s">
        <v>726</v>
      </c>
      <c r="I486" s="12"/>
      <c r="J486" s="12" t="s">
        <v>2764</v>
      </c>
      <c r="K486" s="12"/>
      <c r="L486" s="10"/>
      <c r="M486" s="11" t="s">
        <v>47</v>
      </c>
      <c r="N486" s="13" t="s">
        <v>29</v>
      </c>
      <c r="O486" s="13"/>
      <c r="P486" s="10" t="s">
        <v>34</v>
      </c>
      <c r="Q486" s="10"/>
      <c r="R486" s="10" t="s">
        <v>23</v>
      </c>
      <c r="S486" s="11" t="s">
        <v>2780</v>
      </c>
    </row>
    <row r="487" spans="1:19" s="1" customFormat="1" ht="150">
      <c r="A487" s="14">
        <v>476</v>
      </c>
      <c r="B487" s="10" t="s">
        <v>2781</v>
      </c>
      <c r="C487" s="10" t="s">
        <v>2782</v>
      </c>
      <c r="D487" s="10" t="s">
        <v>2782</v>
      </c>
      <c r="E487" s="10" t="s">
        <v>2782</v>
      </c>
      <c r="F487" s="11" t="s">
        <v>2783</v>
      </c>
      <c r="G487" s="11" t="s">
        <v>2784</v>
      </c>
      <c r="H487" s="10" t="s">
        <v>726</v>
      </c>
      <c r="I487" s="12"/>
      <c r="J487" s="12" t="s">
        <v>2785</v>
      </c>
      <c r="K487" s="12"/>
      <c r="L487" s="10"/>
      <c r="M487" s="11" t="s">
        <v>38</v>
      </c>
      <c r="N487" s="13" t="s">
        <v>29</v>
      </c>
      <c r="O487" s="13"/>
      <c r="P487" s="10" t="s">
        <v>34</v>
      </c>
      <c r="Q487" s="10"/>
      <c r="R487" s="10" t="s">
        <v>23</v>
      </c>
      <c r="S487" s="11" t="s">
        <v>2786</v>
      </c>
    </row>
    <row r="488" spans="1:19" s="1" customFormat="1" ht="150">
      <c r="A488" s="14">
        <v>477</v>
      </c>
      <c r="B488" s="10" t="s">
        <v>2787</v>
      </c>
      <c r="C488" s="10" t="s">
        <v>2788</v>
      </c>
      <c r="D488" s="10" t="s">
        <v>2788</v>
      </c>
      <c r="E488" s="10" t="s">
        <v>2788</v>
      </c>
      <c r="F488" s="11" t="s">
        <v>2789</v>
      </c>
      <c r="G488" s="11" t="s">
        <v>2790</v>
      </c>
      <c r="H488" s="10" t="s">
        <v>726</v>
      </c>
      <c r="I488" s="12"/>
      <c r="J488" s="12" t="s">
        <v>2791</v>
      </c>
      <c r="K488" s="12"/>
      <c r="L488" s="10"/>
      <c r="M488" s="11" t="s">
        <v>245</v>
      </c>
      <c r="N488" s="13" t="s">
        <v>29</v>
      </c>
      <c r="O488" s="13"/>
      <c r="P488" s="10" t="s">
        <v>34</v>
      </c>
      <c r="Q488" s="10"/>
      <c r="R488" s="10" t="s">
        <v>23</v>
      </c>
      <c r="S488" s="11" t="s">
        <v>2792</v>
      </c>
    </row>
    <row r="489" spans="1:19" s="1" customFormat="1" ht="150">
      <c r="A489" s="14">
        <v>478</v>
      </c>
      <c r="B489" s="10" t="s">
        <v>2793</v>
      </c>
      <c r="C489" s="10" t="s">
        <v>2788</v>
      </c>
      <c r="D489" s="10" t="s">
        <v>2788</v>
      </c>
      <c r="E489" s="10" t="s">
        <v>2788</v>
      </c>
      <c r="F489" s="11" t="s">
        <v>2789</v>
      </c>
      <c r="G489" s="11" t="s">
        <v>2790</v>
      </c>
      <c r="H489" s="10" t="s">
        <v>726</v>
      </c>
      <c r="I489" s="12"/>
      <c r="J489" s="12" t="s">
        <v>2791</v>
      </c>
      <c r="K489" s="12"/>
      <c r="L489" s="10"/>
      <c r="M489" s="11" t="s">
        <v>245</v>
      </c>
      <c r="N489" s="13" t="s">
        <v>29</v>
      </c>
      <c r="O489" s="13"/>
      <c r="P489" s="10" t="s">
        <v>34</v>
      </c>
      <c r="Q489" s="10"/>
      <c r="R489" s="10" t="s">
        <v>23</v>
      </c>
      <c r="S489" s="11" t="s">
        <v>2794</v>
      </c>
    </row>
    <row r="490" spans="1:19" s="1" customFormat="1" ht="165">
      <c r="A490" s="14">
        <v>479</v>
      </c>
      <c r="B490" s="10" t="s">
        <v>2795</v>
      </c>
      <c r="C490" s="10" t="s">
        <v>2796</v>
      </c>
      <c r="D490" s="10" t="s">
        <v>2796</v>
      </c>
      <c r="E490" s="10" t="s">
        <v>2796</v>
      </c>
      <c r="F490" s="11" t="s">
        <v>2797</v>
      </c>
      <c r="G490" s="11" t="s">
        <v>2798</v>
      </c>
      <c r="H490" s="10" t="s">
        <v>726</v>
      </c>
      <c r="I490" s="12"/>
      <c r="J490" s="12" t="s">
        <v>1322</v>
      </c>
      <c r="K490" s="12"/>
      <c r="L490" s="10"/>
      <c r="M490" s="11" t="s">
        <v>65</v>
      </c>
      <c r="N490" s="13" t="s">
        <v>29</v>
      </c>
      <c r="O490" s="13"/>
      <c r="P490" s="10" t="s">
        <v>34</v>
      </c>
      <c r="Q490" s="10"/>
      <c r="R490" s="10" t="s">
        <v>23</v>
      </c>
      <c r="S490" s="11" t="s">
        <v>2799</v>
      </c>
    </row>
    <row r="491" spans="1:19" s="1" customFormat="1" ht="165">
      <c r="A491" s="14">
        <v>480</v>
      </c>
      <c r="B491" s="10" t="s">
        <v>2800</v>
      </c>
      <c r="C491" s="10" t="s">
        <v>2801</v>
      </c>
      <c r="D491" s="10" t="s">
        <v>2801</v>
      </c>
      <c r="E491" s="10" t="s">
        <v>2801</v>
      </c>
      <c r="F491" s="11" t="s">
        <v>2802</v>
      </c>
      <c r="G491" s="11" t="s">
        <v>2803</v>
      </c>
      <c r="H491" s="10" t="s">
        <v>726</v>
      </c>
      <c r="I491" s="12"/>
      <c r="J491" s="12" t="s">
        <v>2804</v>
      </c>
      <c r="K491" s="12"/>
      <c r="L491" s="10"/>
      <c r="M491" s="11" t="s">
        <v>94</v>
      </c>
      <c r="N491" s="13" t="s">
        <v>29</v>
      </c>
      <c r="O491" s="13"/>
      <c r="P491" s="10" t="s">
        <v>34</v>
      </c>
      <c r="Q491" s="10"/>
      <c r="R491" s="10" t="s">
        <v>23</v>
      </c>
      <c r="S491" s="11" t="s">
        <v>2805</v>
      </c>
    </row>
    <row r="492" spans="1:19" s="1" customFormat="1" ht="165">
      <c r="A492" s="14">
        <v>481</v>
      </c>
      <c r="B492" s="10" t="s">
        <v>2806</v>
      </c>
      <c r="C492" s="10" t="s">
        <v>2807</v>
      </c>
      <c r="D492" s="10" t="s">
        <v>2807</v>
      </c>
      <c r="E492" s="10" t="s">
        <v>2807</v>
      </c>
      <c r="F492" s="11" t="s">
        <v>2808</v>
      </c>
      <c r="G492" s="11" t="s">
        <v>2809</v>
      </c>
      <c r="H492" s="10" t="s">
        <v>726</v>
      </c>
      <c r="I492" s="12"/>
      <c r="J492" s="12" t="s">
        <v>1322</v>
      </c>
      <c r="K492" s="12"/>
      <c r="L492" s="10"/>
      <c r="M492" s="11" t="s">
        <v>65</v>
      </c>
      <c r="N492" s="13" t="s">
        <v>29</v>
      </c>
      <c r="O492" s="13"/>
      <c r="P492" s="10" t="s">
        <v>34</v>
      </c>
      <c r="Q492" s="10"/>
      <c r="R492" s="10" t="s">
        <v>23</v>
      </c>
      <c r="S492" s="11" t="s">
        <v>2810</v>
      </c>
    </row>
    <row r="493" spans="1:19" s="1" customFormat="1" ht="60">
      <c r="A493" s="14">
        <v>482</v>
      </c>
      <c r="B493" s="10" t="s">
        <v>2811</v>
      </c>
      <c r="C493" s="10" t="s">
        <v>2812</v>
      </c>
      <c r="D493" s="10" t="s">
        <v>2812</v>
      </c>
      <c r="E493" s="10" t="s">
        <v>2812</v>
      </c>
      <c r="F493" s="11" t="s">
        <v>2813</v>
      </c>
      <c r="G493" s="11" t="s">
        <v>2814</v>
      </c>
      <c r="H493" s="10" t="s">
        <v>726</v>
      </c>
      <c r="I493" s="12"/>
      <c r="J493" s="12" t="s">
        <v>2804</v>
      </c>
      <c r="K493" s="12"/>
      <c r="L493" s="10"/>
      <c r="M493" s="11" t="s">
        <v>94</v>
      </c>
      <c r="N493" s="13" t="s">
        <v>29</v>
      </c>
      <c r="O493" s="13"/>
      <c r="P493" s="10" t="s">
        <v>34</v>
      </c>
      <c r="Q493" s="10"/>
      <c r="R493" s="10" t="s">
        <v>23</v>
      </c>
      <c r="S493" s="11" t="s">
        <v>2815</v>
      </c>
    </row>
    <row r="494" spans="1:19" s="1" customFormat="1" ht="60">
      <c r="A494" s="14">
        <v>483</v>
      </c>
      <c r="B494" s="10" t="s">
        <v>2816</v>
      </c>
      <c r="C494" s="10" t="s">
        <v>2812</v>
      </c>
      <c r="D494" s="10" t="s">
        <v>2817</v>
      </c>
      <c r="E494" s="10" t="s">
        <v>2817</v>
      </c>
      <c r="F494" s="11" t="s">
        <v>2813</v>
      </c>
      <c r="G494" s="11" t="s">
        <v>2814</v>
      </c>
      <c r="H494" s="10" t="s">
        <v>726</v>
      </c>
      <c r="I494" s="12"/>
      <c r="J494" s="12" t="s">
        <v>2804</v>
      </c>
      <c r="K494" s="12"/>
      <c r="L494" s="10"/>
      <c r="M494" s="11" t="s">
        <v>94</v>
      </c>
      <c r="N494" s="13" t="s">
        <v>29</v>
      </c>
      <c r="O494" s="13"/>
      <c r="P494" s="10" t="s">
        <v>34</v>
      </c>
      <c r="Q494" s="10"/>
      <c r="R494" s="10" t="s">
        <v>23</v>
      </c>
      <c r="S494" s="11" t="s">
        <v>2818</v>
      </c>
    </row>
    <row r="495" spans="1:19" s="1" customFormat="1" ht="60">
      <c r="A495" s="14">
        <v>484</v>
      </c>
      <c r="B495" s="10" t="s">
        <v>2819</v>
      </c>
      <c r="C495" s="10" t="s">
        <v>2820</v>
      </c>
      <c r="D495" s="10" t="s">
        <v>2820</v>
      </c>
      <c r="E495" s="10" t="s">
        <v>2820</v>
      </c>
      <c r="F495" s="11" t="s">
        <v>2821</v>
      </c>
      <c r="G495" s="11" t="s">
        <v>2822</v>
      </c>
      <c r="H495" s="10" t="s">
        <v>726</v>
      </c>
      <c r="I495" s="12"/>
      <c r="J495" s="12" t="s">
        <v>2804</v>
      </c>
      <c r="K495" s="12"/>
      <c r="L495" s="10"/>
      <c r="M495" s="11" t="s">
        <v>102</v>
      </c>
      <c r="N495" s="13" t="s">
        <v>29</v>
      </c>
      <c r="O495" s="13"/>
      <c r="P495" s="10" t="s">
        <v>34</v>
      </c>
      <c r="Q495" s="10"/>
      <c r="R495" s="10" t="s">
        <v>23</v>
      </c>
      <c r="S495" s="11" t="s">
        <v>2823</v>
      </c>
    </row>
    <row r="496" spans="1:19" s="1" customFormat="1" ht="60">
      <c r="A496" s="14">
        <v>485</v>
      </c>
      <c r="B496" s="10" t="s">
        <v>2824</v>
      </c>
      <c r="C496" s="10" t="s">
        <v>2825</v>
      </c>
      <c r="D496" s="10" t="s">
        <v>2825</v>
      </c>
      <c r="E496" s="10" t="s">
        <v>2825</v>
      </c>
      <c r="F496" s="11" t="s">
        <v>2826</v>
      </c>
      <c r="G496" s="11" t="s">
        <v>2827</v>
      </c>
      <c r="H496" s="10" t="s">
        <v>726</v>
      </c>
      <c r="I496" s="12"/>
      <c r="J496" s="12" t="s">
        <v>2828</v>
      </c>
      <c r="K496" s="12"/>
      <c r="L496" s="10"/>
      <c r="M496" s="11" t="s">
        <v>110</v>
      </c>
      <c r="N496" s="13" t="s">
        <v>29</v>
      </c>
      <c r="O496" s="13"/>
      <c r="P496" s="10" t="s">
        <v>34</v>
      </c>
      <c r="Q496" s="10"/>
      <c r="R496" s="10" t="s">
        <v>23</v>
      </c>
      <c r="S496" s="11" t="s">
        <v>2829</v>
      </c>
    </row>
    <row r="497" spans="1:19" s="1" customFormat="1" ht="150">
      <c r="A497" s="14">
        <v>486</v>
      </c>
      <c r="B497" s="10" t="s">
        <v>2830</v>
      </c>
      <c r="C497" s="10" t="s">
        <v>2831</v>
      </c>
      <c r="D497" s="10" t="s">
        <v>2831</v>
      </c>
      <c r="E497" s="10" t="s">
        <v>2831</v>
      </c>
      <c r="F497" s="11" t="s">
        <v>2832</v>
      </c>
      <c r="G497" s="11" t="s">
        <v>2833</v>
      </c>
      <c r="H497" s="10" t="s">
        <v>726</v>
      </c>
      <c r="I497" s="12"/>
      <c r="J497" s="12" t="s">
        <v>2834</v>
      </c>
      <c r="K497" s="12"/>
      <c r="L497" s="10"/>
      <c r="M497" s="11" t="s">
        <v>245</v>
      </c>
      <c r="N497" s="13" t="s">
        <v>29</v>
      </c>
      <c r="O497" s="13"/>
      <c r="P497" s="10" t="s">
        <v>34</v>
      </c>
      <c r="Q497" s="10"/>
      <c r="R497" s="10" t="s">
        <v>23</v>
      </c>
      <c r="S497" s="11" t="s">
        <v>2835</v>
      </c>
    </row>
    <row r="498" spans="1:19" s="1" customFormat="1" ht="150">
      <c r="A498" s="14">
        <v>487</v>
      </c>
      <c r="B498" s="10" t="s">
        <v>2836</v>
      </c>
      <c r="C498" s="10" t="s">
        <v>2837</v>
      </c>
      <c r="D498" s="10" t="s">
        <v>2837</v>
      </c>
      <c r="E498" s="10" t="s">
        <v>2837</v>
      </c>
      <c r="F498" s="11" t="s">
        <v>2838</v>
      </c>
      <c r="G498" s="11" t="s">
        <v>2839</v>
      </c>
      <c r="H498" s="10" t="s">
        <v>726</v>
      </c>
      <c r="I498" s="12"/>
      <c r="J498" s="12" t="s">
        <v>2764</v>
      </c>
      <c r="K498" s="12"/>
      <c r="L498" s="10"/>
      <c r="M498" s="11" t="s">
        <v>110</v>
      </c>
      <c r="N498" s="13" t="s">
        <v>29</v>
      </c>
      <c r="O498" s="13"/>
      <c r="P498" s="10" t="s">
        <v>34</v>
      </c>
      <c r="Q498" s="10"/>
      <c r="R498" s="10" t="s">
        <v>23</v>
      </c>
      <c r="S498" s="11" t="s">
        <v>2840</v>
      </c>
    </row>
    <row r="499" spans="1:19" s="1" customFormat="1" ht="135">
      <c r="A499" s="14">
        <v>488</v>
      </c>
      <c r="B499" s="10" t="s">
        <v>2841</v>
      </c>
      <c r="C499" s="10" t="s">
        <v>2842</v>
      </c>
      <c r="D499" s="10" t="s">
        <v>2842</v>
      </c>
      <c r="E499" s="10" t="s">
        <v>2842</v>
      </c>
      <c r="F499" s="11" t="s">
        <v>2843</v>
      </c>
      <c r="G499" s="11" t="s">
        <v>2844</v>
      </c>
      <c r="H499" s="10" t="s">
        <v>726</v>
      </c>
      <c r="I499" s="12"/>
      <c r="J499" s="12" t="s">
        <v>2785</v>
      </c>
      <c r="K499" s="12"/>
      <c r="L499" s="10"/>
      <c r="M499" s="11" t="s">
        <v>73</v>
      </c>
      <c r="N499" s="13" t="s">
        <v>29</v>
      </c>
      <c r="O499" s="13"/>
      <c r="P499" s="10" t="s">
        <v>34</v>
      </c>
      <c r="Q499" s="10"/>
      <c r="R499" s="10" t="s">
        <v>23</v>
      </c>
      <c r="S499" s="11" t="s">
        <v>2845</v>
      </c>
    </row>
    <row r="500" spans="1:19" s="1" customFormat="1" ht="150">
      <c r="A500" s="14">
        <v>489</v>
      </c>
      <c r="B500" s="10" t="s">
        <v>2846</v>
      </c>
      <c r="C500" s="10" t="s">
        <v>2847</v>
      </c>
      <c r="D500" s="10" t="s">
        <v>2847</v>
      </c>
      <c r="E500" s="10" t="s">
        <v>2847</v>
      </c>
      <c r="F500" s="11" t="s">
        <v>2848</v>
      </c>
      <c r="G500" s="11" t="s">
        <v>2849</v>
      </c>
      <c r="H500" s="10" t="s">
        <v>726</v>
      </c>
      <c r="I500" s="12"/>
      <c r="J500" s="12" t="s">
        <v>2850</v>
      </c>
      <c r="K500" s="12"/>
      <c r="L500" s="10"/>
      <c r="M500" s="11" t="s">
        <v>87</v>
      </c>
      <c r="N500" s="13" t="s">
        <v>29</v>
      </c>
      <c r="O500" s="13"/>
      <c r="P500" s="10" t="s">
        <v>34</v>
      </c>
      <c r="Q500" s="10"/>
      <c r="R500" s="10" t="s">
        <v>23</v>
      </c>
      <c r="S500" s="11" t="s">
        <v>2851</v>
      </c>
    </row>
    <row r="501" spans="1:19" s="1" customFormat="1" ht="135">
      <c r="A501" s="14">
        <v>490</v>
      </c>
      <c r="B501" s="10" t="s">
        <v>2852</v>
      </c>
      <c r="C501" s="10" t="s">
        <v>2853</v>
      </c>
      <c r="D501" s="10" t="s">
        <v>2853</v>
      </c>
      <c r="E501" s="10" t="s">
        <v>2853</v>
      </c>
      <c r="F501" s="11" t="s">
        <v>2854</v>
      </c>
      <c r="G501" s="11" t="s">
        <v>2855</v>
      </c>
      <c r="H501" s="10" t="s">
        <v>726</v>
      </c>
      <c r="I501" s="12"/>
      <c r="J501" s="12" t="s">
        <v>2764</v>
      </c>
      <c r="K501" s="12"/>
      <c r="L501" s="10"/>
      <c r="M501" s="11" t="s">
        <v>47</v>
      </c>
      <c r="N501" s="13" t="s">
        <v>29</v>
      </c>
      <c r="O501" s="13"/>
      <c r="P501" s="10" t="s">
        <v>34</v>
      </c>
      <c r="Q501" s="10"/>
      <c r="R501" s="10" t="s">
        <v>23</v>
      </c>
      <c r="S501" s="11" t="s">
        <v>2856</v>
      </c>
    </row>
    <row r="502" spans="1:19" s="1" customFormat="1" ht="150">
      <c r="A502" s="14">
        <v>491</v>
      </c>
      <c r="B502" s="10" t="s">
        <v>2857</v>
      </c>
      <c r="C502" s="10" t="s">
        <v>2858</v>
      </c>
      <c r="D502" s="10" t="s">
        <v>2858</v>
      </c>
      <c r="E502" s="10" t="s">
        <v>2858</v>
      </c>
      <c r="F502" s="11" t="s">
        <v>2859</v>
      </c>
      <c r="G502" s="11" t="s">
        <v>2860</v>
      </c>
      <c r="H502" s="10" t="s">
        <v>726</v>
      </c>
      <c r="I502" s="12"/>
      <c r="J502" s="12" t="s">
        <v>2861</v>
      </c>
      <c r="K502" s="12"/>
      <c r="L502" s="10"/>
      <c r="M502" s="11" t="s">
        <v>56</v>
      </c>
      <c r="N502" s="13" t="s">
        <v>29</v>
      </c>
      <c r="O502" s="13"/>
      <c r="P502" s="10" t="s">
        <v>34</v>
      </c>
      <c r="Q502" s="10"/>
      <c r="R502" s="10" t="s">
        <v>23</v>
      </c>
      <c r="S502" s="11" t="s">
        <v>2862</v>
      </c>
    </row>
    <row r="503" spans="1:19" s="1" customFormat="1" ht="165">
      <c r="A503" s="14">
        <v>492</v>
      </c>
      <c r="B503" s="10" t="s">
        <v>2863</v>
      </c>
      <c r="C503" s="10" t="s">
        <v>2864</v>
      </c>
      <c r="D503" s="10" t="s">
        <v>2864</v>
      </c>
      <c r="E503" s="10" t="s">
        <v>2864</v>
      </c>
      <c r="F503" s="11" t="s">
        <v>2865</v>
      </c>
      <c r="G503" s="11" t="s">
        <v>2866</v>
      </c>
      <c r="H503" s="10" t="s">
        <v>726</v>
      </c>
      <c r="I503" s="12"/>
      <c r="J503" s="12" t="s">
        <v>2867</v>
      </c>
      <c r="K503" s="12"/>
      <c r="L503" s="10"/>
      <c r="M503" s="11" t="s">
        <v>87</v>
      </c>
      <c r="N503" s="13" t="s">
        <v>29</v>
      </c>
      <c r="O503" s="13"/>
      <c r="P503" s="10" t="s">
        <v>34</v>
      </c>
      <c r="Q503" s="10"/>
      <c r="R503" s="10" t="s">
        <v>23</v>
      </c>
      <c r="S503" s="11" t="s">
        <v>2868</v>
      </c>
    </row>
    <row r="504" spans="1:19" s="1" customFormat="1" ht="120">
      <c r="A504" s="14">
        <v>493</v>
      </c>
      <c r="B504" s="10" t="s">
        <v>2869</v>
      </c>
      <c r="C504" s="10" t="s">
        <v>2870</v>
      </c>
      <c r="D504" s="10" t="s">
        <v>2870</v>
      </c>
      <c r="E504" s="10" t="s">
        <v>2870</v>
      </c>
      <c r="F504" s="11" t="s">
        <v>2871</v>
      </c>
      <c r="G504" s="11" t="s">
        <v>2872</v>
      </c>
      <c r="H504" s="10" t="s">
        <v>726</v>
      </c>
      <c r="I504" s="12"/>
      <c r="J504" s="12" t="s">
        <v>2873</v>
      </c>
      <c r="K504" s="12"/>
      <c r="L504" s="10"/>
      <c r="M504" s="11" t="s">
        <v>110</v>
      </c>
      <c r="N504" s="13" t="s">
        <v>29</v>
      </c>
      <c r="O504" s="13"/>
      <c r="P504" s="10" t="s">
        <v>34</v>
      </c>
      <c r="Q504" s="10"/>
      <c r="R504" s="10" t="s">
        <v>23</v>
      </c>
      <c r="S504" s="11" t="s">
        <v>2874</v>
      </c>
    </row>
    <row r="505" spans="1:19" s="1" customFormat="1" ht="120">
      <c r="A505" s="14">
        <v>494</v>
      </c>
      <c r="B505" s="10" t="s">
        <v>2875</v>
      </c>
      <c r="C505" s="10" t="s">
        <v>2870</v>
      </c>
      <c r="D505" s="10" t="s">
        <v>2870</v>
      </c>
      <c r="E505" s="10" t="s">
        <v>2870</v>
      </c>
      <c r="F505" s="11" t="s">
        <v>2871</v>
      </c>
      <c r="G505" s="11" t="s">
        <v>2872</v>
      </c>
      <c r="H505" s="10" t="s">
        <v>726</v>
      </c>
      <c r="I505" s="12"/>
      <c r="J505" s="12" t="s">
        <v>2873</v>
      </c>
      <c r="K505" s="12"/>
      <c r="L505" s="10"/>
      <c r="M505" s="11" t="s">
        <v>110</v>
      </c>
      <c r="N505" s="13" t="s">
        <v>29</v>
      </c>
      <c r="O505" s="13"/>
      <c r="P505" s="10" t="s">
        <v>34</v>
      </c>
      <c r="Q505" s="10"/>
      <c r="R505" s="10" t="s">
        <v>23</v>
      </c>
      <c r="S505" s="11" t="s">
        <v>2876</v>
      </c>
    </row>
    <row r="506" spans="1:19" s="1" customFormat="1" ht="120">
      <c r="A506" s="14">
        <v>495</v>
      </c>
      <c r="B506" s="10" t="s">
        <v>2877</v>
      </c>
      <c r="C506" s="10" t="s">
        <v>2870</v>
      </c>
      <c r="D506" s="10" t="s">
        <v>2870</v>
      </c>
      <c r="E506" s="10" t="s">
        <v>2870</v>
      </c>
      <c r="F506" s="11" t="s">
        <v>2871</v>
      </c>
      <c r="G506" s="11" t="s">
        <v>2872</v>
      </c>
      <c r="H506" s="10" t="s">
        <v>726</v>
      </c>
      <c r="I506" s="12"/>
      <c r="J506" s="12" t="s">
        <v>2873</v>
      </c>
      <c r="K506" s="12"/>
      <c r="L506" s="10"/>
      <c r="M506" s="11" t="s">
        <v>110</v>
      </c>
      <c r="N506" s="13" t="s">
        <v>29</v>
      </c>
      <c r="O506" s="13"/>
      <c r="P506" s="10" t="s">
        <v>34</v>
      </c>
      <c r="Q506" s="10"/>
      <c r="R506" s="10" t="s">
        <v>23</v>
      </c>
      <c r="S506" s="11" t="s">
        <v>2878</v>
      </c>
    </row>
    <row r="507" spans="1:19" s="1" customFormat="1" ht="135">
      <c r="A507" s="14">
        <v>496</v>
      </c>
      <c r="B507" s="10" t="s">
        <v>2879</v>
      </c>
      <c r="C507" s="10" t="s">
        <v>2880</v>
      </c>
      <c r="D507" s="10" t="s">
        <v>2880</v>
      </c>
      <c r="E507" s="10" t="s">
        <v>2880</v>
      </c>
      <c r="F507" s="11" t="s">
        <v>2881</v>
      </c>
      <c r="G507" s="11" t="s">
        <v>2882</v>
      </c>
      <c r="H507" s="10" t="s">
        <v>726</v>
      </c>
      <c r="I507" s="12"/>
      <c r="J507" s="12" t="s">
        <v>2883</v>
      </c>
      <c r="K507" s="12"/>
      <c r="L507" s="10"/>
      <c r="M507" s="11" t="s">
        <v>102</v>
      </c>
      <c r="N507" s="13" t="s">
        <v>29</v>
      </c>
      <c r="O507" s="13"/>
      <c r="P507" s="10" t="s">
        <v>34</v>
      </c>
      <c r="Q507" s="10"/>
      <c r="R507" s="10" t="s">
        <v>23</v>
      </c>
      <c r="S507" s="11" t="s">
        <v>2884</v>
      </c>
    </row>
    <row r="508" spans="1:19" s="1" customFormat="1" ht="135">
      <c r="A508" s="14">
        <v>497</v>
      </c>
      <c r="B508" s="10" t="s">
        <v>2885</v>
      </c>
      <c r="C508" s="10" t="s">
        <v>2886</v>
      </c>
      <c r="D508" s="10" t="s">
        <v>2886</v>
      </c>
      <c r="E508" s="10" t="s">
        <v>2886</v>
      </c>
      <c r="F508" s="11" t="s">
        <v>2887</v>
      </c>
      <c r="G508" s="11" t="s">
        <v>2888</v>
      </c>
      <c r="H508" s="10" t="s">
        <v>726</v>
      </c>
      <c r="I508" s="12"/>
      <c r="J508" s="12" t="s">
        <v>2834</v>
      </c>
      <c r="K508" s="12"/>
      <c r="L508" s="10"/>
      <c r="M508" s="11" t="s">
        <v>245</v>
      </c>
      <c r="N508" s="13" t="s">
        <v>29</v>
      </c>
      <c r="O508" s="13"/>
      <c r="P508" s="10" t="s">
        <v>34</v>
      </c>
      <c r="Q508" s="10"/>
      <c r="R508" s="10" t="s">
        <v>23</v>
      </c>
      <c r="S508" s="11" t="s">
        <v>2889</v>
      </c>
    </row>
    <row r="509" spans="1:19" s="1" customFormat="1" ht="90">
      <c r="A509" s="14">
        <v>498</v>
      </c>
      <c r="B509" s="10" t="s">
        <v>2890</v>
      </c>
      <c r="C509" s="10" t="s">
        <v>2891</v>
      </c>
      <c r="D509" s="10" t="s">
        <v>2891</v>
      </c>
      <c r="E509" s="10" t="s">
        <v>2891</v>
      </c>
      <c r="F509" s="11" t="s">
        <v>2892</v>
      </c>
      <c r="G509" s="11" t="s">
        <v>2893</v>
      </c>
      <c r="H509" s="10" t="s">
        <v>726</v>
      </c>
      <c r="I509" s="12"/>
      <c r="J509" s="12" t="s">
        <v>2834</v>
      </c>
      <c r="K509" s="12"/>
      <c r="L509" s="10"/>
      <c r="M509" s="11" t="s">
        <v>245</v>
      </c>
      <c r="N509" s="13" t="s">
        <v>29</v>
      </c>
      <c r="O509" s="13"/>
      <c r="P509" s="10" t="s">
        <v>34</v>
      </c>
      <c r="Q509" s="10"/>
      <c r="R509" s="10" t="s">
        <v>23</v>
      </c>
      <c r="S509" s="11" t="s">
        <v>2894</v>
      </c>
    </row>
    <row r="510" spans="1:19" s="1" customFormat="1" ht="105">
      <c r="A510" s="14">
        <v>499</v>
      </c>
      <c r="B510" s="10" t="s">
        <v>2895</v>
      </c>
      <c r="C510" s="10" t="s">
        <v>2896</v>
      </c>
      <c r="D510" s="10" t="s">
        <v>2896</v>
      </c>
      <c r="E510" s="10" t="s">
        <v>2896</v>
      </c>
      <c r="F510" s="11" t="s">
        <v>2897</v>
      </c>
      <c r="G510" s="11" t="s">
        <v>2898</v>
      </c>
      <c r="H510" s="10" t="s">
        <v>726</v>
      </c>
      <c r="I510" s="12"/>
      <c r="J510" s="12" t="s">
        <v>2899</v>
      </c>
      <c r="K510" s="12"/>
      <c r="L510" s="10"/>
      <c r="M510" s="11" t="s">
        <v>110</v>
      </c>
      <c r="N510" s="13" t="s">
        <v>29</v>
      </c>
      <c r="O510" s="13"/>
      <c r="P510" s="10" t="s">
        <v>34</v>
      </c>
      <c r="Q510" s="10"/>
      <c r="R510" s="10" t="s">
        <v>23</v>
      </c>
      <c r="S510" s="11" t="s">
        <v>2900</v>
      </c>
    </row>
    <row r="511" spans="1:19" s="1" customFormat="1" ht="105">
      <c r="A511" s="14">
        <v>500</v>
      </c>
      <c r="B511" s="10" t="s">
        <v>2901</v>
      </c>
      <c r="C511" s="10" t="s">
        <v>2896</v>
      </c>
      <c r="D511" s="10" t="s">
        <v>2902</v>
      </c>
      <c r="E511" s="10" t="s">
        <v>2902</v>
      </c>
      <c r="F511" s="11" t="s">
        <v>2897</v>
      </c>
      <c r="G511" s="11" t="s">
        <v>2898</v>
      </c>
      <c r="H511" s="10" t="s">
        <v>726</v>
      </c>
      <c r="I511" s="12"/>
      <c r="J511" s="12" t="s">
        <v>2899</v>
      </c>
      <c r="K511" s="12"/>
      <c r="L511" s="10"/>
      <c r="M511" s="11" t="s">
        <v>110</v>
      </c>
      <c r="N511" s="13" t="s">
        <v>29</v>
      </c>
      <c r="O511" s="13"/>
      <c r="P511" s="10" t="s">
        <v>34</v>
      </c>
      <c r="Q511" s="10"/>
      <c r="R511" s="10" t="s">
        <v>23</v>
      </c>
      <c r="S511" s="11" t="s">
        <v>2903</v>
      </c>
    </row>
    <row r="512" spans="1:19" s="1" customFormat="1" ht="105">
      <c r="A512" s="14">
        <v>501</v>
      </c>
      <c r="B512" s="10" t="s">
        <v>2904</v>
      </c>
      <c r="C512" s="10" t="s">
        <v>2896</v>
      </c>
      <c r="D512" s="10" t="s">
        <v>2905</v>
      </c>
      <c r="E512" s="10" t="s">
        <v>2905</v>
      </c>
      <c r="F512" s="11" t="s">
        <v>2897</v>
      </c>
      <c r="G512" s="11" t="s">
        <v>2898</v>
      </c>
      <c r="H512" s="10" t="s">
        <v>726</v>
      </c>
      <c r="I512" s="12"/>
      <c r="J512" s="12" t="s">
        <v>2899</v>
      </c>
      <c r="K512" s="12"/>
      <c r="L512" s="10"/>
      <c r="M512" s="11" t="s">
        <v>110</v>
      </c>
      <c r="N512" s="13" t="s">
        <v>29</v>
      </c>
      <c r="O512" s="13"/>
      <c r="P512" s="10" t="s">
        <v>34</v>
      </c>
      <c r="Q512" s="10"/>
      <c r="R512" s="10" t="s">
        <v>23</v>
      </c>
      <c r="S512" s="11" t="s">
        <v>2906</v>
      </c>
    </row>
    <row r="513" spans="1:19" s="1" customFormat="1" ht="105">
      <c r="A513" s="14">
        <v>502</v>
      </c>
      <c r="B513" s="10" t="s">
        <v>2907</v>
      </c>
      <c r="C513" s="10" t="s">
        <v>2896</v>
      </c>
      <c r="D513" s="10" t="s">
        <v>2908</v>
      </c>
      <c r="E513" s="10" t="s">
        <v>2908</v>
      </c>
      <c r="F513" s="11" t="s">
        <v>2897</v>
      </c>
      <c r="G513" s="11" t="s">
        <v>2898</v>
      </c>
      <c r="H513" s="10" t="s">
        <v>726</v>
      </c>
      <c r="I513" s="12"/>
      <c r="J513" s="12" t="s">
        <v>2899</v>
      </c>
      <c r="K513" s="12"/>
      <c r="L513" s="10"/>
      <c r="M513" s="11" t="s">
        <v>110</v>
      </c>
      <c r="N513" s="13" t="s">
        <v>29</v>
      </c>
      <c r="O513" s="13"/>
      <c r="P513" s="10" t="s">
        <v>34</v>
      </c>
      <c r="Q513" s="10"/>
      <c r="R513" s="10" t="s">
        <v>23</v>
      </c>
      <c r="S513" s="11" t="s">
        <v>2909</v>
      </c>
    </row>
    <row r="514" spans="1:19" s="1" customFormat="1" ht="105">
      <c r="A514" s="14">
        <v>503</v>
      </c>
      <c r="B514" s="10" t="s">
        <v>2910</v>
      </c>
      <c r="C514" s="10" t="s">
        <v>2896</v>
      </c>
      <c r="D514" s="10" t="s">
        <v>2911</v>
      </c>
      <c r="E514" s="10" t="s">
        <v>2911</v>
      </c>
      <c r="F514" s="11" t="s">
        <v>2897</v>
      </c>
      <c r="G514" s="11" t="s">
        <v>2898</v>
      </c>
      <c r="H514" s="10" t="s">
        <v>726</v>
      </c>
      <c r="I514" s="12"/>
      <c r="J514" s="12" t="s">
        <v>2899</v>
      </c>
      <c r="K514" s="12"/>
      <c r="L514" s="10"/>
      <c r="M514" s="11" t="s">
        <v>110</v>
      </c>
      <c r="N514" s="13" t="s">
        <v>29</v>
      </c>
      <c r="O514" s="13"/>
      <c r="P514" s="10" t="s">
        <v>34</v>
      </c>
      <c r="Q514" s="10"/>
      <c r="R514" s="10" t="s">
        <v>23</v>
      </c>
      <c r="S514" s="11" t="s">
        <v>2912</v>
      </c>
    </row>
    <row r="515" spans="1:19" s="1" customFormat="1" ht="105">
      <c r="A515" s="14">
        <v>504</v>
      </c>
      <c r="B515" s="10" t="s">
        <v>2913</v>
      </c>
      <c r="C515" s="10" t="s">
        <v>2896</v>
      </c>
      <c r="D515" s="10" t="s">
        <v>2914</v>
      </c>
      <c r="E515" s="10" t="s">
        <v>2914</v>
      </c>
      <c r="F515" s="11" t="s">
        <v>2897</v>
      </c>
      <c r="G515" s="11" t="s">
        <v>2898</v>
      </c>
      <c r="H515" s="10" t="s">
        <v>726</v>
      </c>
      <c r="I515" s="12"/>
      <c r="J515" s="12" t="s">
        <v>2899</v>
      </c>
      <c r="K515" s="12"/>
      <c r="L515" s="10"/>
      <c r="M515" s="11" t="s">
        <v>110</v>
      </c>
      <c r="N515" s="13" t="s">
        <v>29</v>
      </c>
      <c r="O515" s="13"/>
      <c r="P515" s="10" t="s">
        <v>34</v>
      </c>
      <c r="Q515" s="10"/>
      <c r="R515" s="10" t="s">
        <v>23</v>
      </c>
      <c r="S515" s="11" t="s">
        <v>2915</v>
      </c>
    </row>
    <row r="516" spans="1:19" s="1" customFormat="1" ht="105">
      <c r="A516" s="14">
        <v>505</v>
      </c>
      <c r="B516" s="10" t="s">
        <v>2916</v>
      </c>
      <c r="C516" s="10" t="s">
        <v>2896</v>
      </c>
      <c r="D516" s="10" t="s">
        <v>2902</v>
      </c>
      <c r="E516" s="10" t="s">
        <v>2902</v>
      </c>
      <c r="F516" s="11" t="s">
        <v>2897</v>
      </c>
      <c r="G516" s="11" t="s">
        <v>2898</v>
      </c>
      <c r="H516" s="10" t="s">
        <v>726</v>
      </c>
      <c r="I516" s="12"/>
      <c r="J516" s="12" t="s">
        <v>2899</v>
      </c>
      <c r="K516" s="12"/>
      <c r="L516" s="10"/>
      <c r="M516" s="11" t="s">
        <v>110</v>
      </c>
      <c r="N516" s="13" t="s">
        <v>29</v>
      </c>
      <c r="O516" s="13"/>
      <c r="P516" s="10" t="s">
        <v>34</v>
      </c>
      <c r="Q516" s="10"/>
      <c r="R516" s="10" t="s">
        <v>23</v>
      </c>
      <c r="S516" s="11" t="s">
        <v>2917</v>
      </c>
    </row>
    <row r="517" spans="1:19" s="1" customFormat="1" ht="105">
      <c r="A517" s="14">
        <v>506</v>
      </c>
      <c r="B517" s="10" t="s">
        <v>2918</v>
      </c>
      <c r="C517" s="10" t="s">
        <v>2896</v>
      </c>
      <c r="D517" s="10" t="s">
        <v>2902</v>
      </c>
      <c r="E517" s="10" t="s">
        <v>2902</v>
      </c>
      <c r="F517" s="11" t="s">
        <v>2897</v>
      </c>
      <c r="G517" s="11" t="s">
        <v>2898</v>
      </c>
      <c r="H517" s="10" t="s">
        <v>726</v>
      </c>
      <c r="I517" s="12"/>
      <c r="J517" s="12" t="s">
        <v>2899</v>
      </c>
      <c r="K517" s="12"/>
      <c r="L517" s="10"/>
      <c r="M517" s="11" t="s">
        <v>110</v>
      </c>
      <c r="N517" s="13" t="s">
        <v>29</v>
      </c>
      <c r="O517" s="13"/>
      <c r="P517" s="10" t="s">
        <v>34</v>
      </c>
      <c r="Q517" s="10"/>
      <c r="R517" s="10" t="s">
        <v>23</v>
      </c>
      <c r="S517" s="11" t="s">
        <v>2919</v>
      </c>
    </row>
    <row r="518" spans="1:19" s="1" customFormat="1" ht="105">
      <c r="A518" s="14">
        <v>507</v>
      </c>
      <c r="B518" s="10" t="s">
        <v>2920</v>
      </c>
      <c r="C518" s="10" t="s">
        <v>2896</v>
      </c>
      <c r="D518" s="10" t="s">
        <v>2902</v>
      </c>
      <c r="E518" s="10" t="s">
        <v>2902</v>
      </c>
      <c r="F518" s="11" t="s">
        <v>2897</v>
      </c>
      <c r="G518" s="11" t="s">
        <v>2898</v>
      </c>
      <c r="H518" s="10" t="s">
        <v>726</v>
      </c>
      <c r="I518" s="12"/>
      <c r="J518" s="12" t="s">
        <v>2899</v>
      </c>
      <c r="K518" s="12"/>
      <c r="L518" s="10"/>
      <c r="M518" s="11" t="s">
        <v>110</v>
      </c>
      <c r="N518" s="13" t="s">
        <v>29</v>
      </c>
      <c r="O518" s="13"/>
      <c r="P518" s="10" t="s">
        <v>34</v>
      </c>
      <c r="Q518" s="10"/>
      <c r="R518" s="10" t="s">
        <v>23</v>
      </c>
      <c r="S518" s="11" t="s">
        <v>2921</v>
      </c>
    </row>
    <row r="519" spans="1:19" s="1" customFormat="1" ht="105">
      <c r="A519" s="14">
        <v>508</v>
      </c>
      <c r="B519" s="10" t="s">
        <v>2922</v>
      </c>
      <c r="C519" s="10" t="s">
        <v>2896</v>
      </c>
      <c r="D519" s="10" t="s">
        <v>2923</v>
      </c>
      <c r="E519" s="10" t="s">
        <v>2923</v>
      </c>
      <c r="F519" s="11" t="s">
        <v>2897</v>
      </c>
      <c r="G519" s="11" t="s">
        <v>2898</v>
      </c>
      <c r="H519" s="10" t="s">
        <v>726</v>
      </c>
      <c r="I519" s="12"/>
      <c r="J519" s="12" t="s">
        <v>2899</v>
      </c>
      <c r="K519" s="12"/>
      <c r="L519" s="10"/>
      <c r="M519" s="11" t="s">
        <v>110</v>
      </c>
      <c r="N519" s="13" t="s">
        <v>29</v>
      </c>
      <c r="O519" s="13"/>
      <c r="P519" s="10" t="s">
        <v>34</v>
      </c>
      <c r="Q519" s="10"/>
      <c r="R519" s="10" t="s">
        <v>23</v>
      </c>
      <c r="S519" s="11" t="s">
        <v>2924</v>
      </c>
    </row>
    <row r="520" spans="1:19" s="1" customFormat="1" ht="105">
      <c r="A520" s="14">
        <v>509</v>
      </c>
      <c r="B520" s="10" t="s">
        <v>2925</v>
      </c>
      <c r="C520" s="10" t="s">
        <v>2896</v>
      </c>
      <c r="D520" s="10" t="s">
        <v>2923</v>
      </c>
      <c r="E520" s="10" t="s">
        <v>2923</v>
      </c>
      <c r="F520" s="11" t="s">
        <v>2897</v>
      </c>
      <c r="G520" s="11" t="s">
        <v>2898</v>
      </c>
      <c r="H520" s="10" t="s">
        <v>726</v>
      </c>
      <c r="I520" s="12"/>
      <c r="J520" s="12" t="s">
        <v>2899</v>
      </c>
      <c r="K520" s="12"/>
      <c r="L520" s="10"/>
      <c r="M520" s="11" t="s">
        <v>110</v>
      </c>
      <c r="N520" s="13" t="s">
        <v>29</v>
      </c>
      <c r="O520" s="13"/>
      <c r="P520" s="10" t="s">
        <v>34</v>
      </c>
      <c r="Q520" s="10"/>
      <c r="R520" s="10" t="s">
        <v>23</v>
      </c>
      <c r="S520" s="11" t="s">
        <v>2926</v>
      </c>
    </row>
    <row r="521" spans="1:19" s="1" customFormat="1" ht="105">
      <c r="A521" s="14">
        <v>510</v>
      </c>
      <c r="B521" s="10" t="s">
        <v>2927</v>
      </c>
      <c r="C521" s="10" t="s">
        <v>2896</v>
      </c>
      <c r="D521" s="10" t="s">
        <v>2928</v>
      </c>
      <c r="E521" s="10" t="s">
        <v>2928</v>
      </c>
      <c r="F521" s="11" t="s">
        <v>2897</v>
      </c>
      <c r="G521" s="11" t="s">
        <v>2898</v>
      </c>
      <c r="H521" s="10" t="s">
        <v>726</v>
      </c>
      <c r="I521" s="12"/>
      <c r="J521" s="12" t="s">
        <v>2899</v>
      </c>
      <c r="K521" s="12"/>
      <c r="L521" s="10"/>
      <c r="M521" s="11" t="s">
        <v>110</v>
      </c>
      <c r="N521" s="13" t="s">
        <v>29</v>
      </c>
      <c r="O521" s="13"/>
      <c r="P521" s="10" t="s">
        <v>34</v>
      </c>
      <c r="Q521" s="10"/>
      <c r="R521" s="10" t="s">
        <v>23</v>
      </c>
      <c r="S521" s="11" t="s">
        <v>2929</v>
      </c>
    </row>
    <row r="522" spans="1:19" s="1" customFormat="1" ht="105">
      <c r="A522" s="14">
        <v>511</v>
      </c>
      <c r="B522" s="10" t="s">
        <v>2930</v>
      </c>
      <c r="C522" s="10" t="s">
        <v>2896</v>
      </c>
      <c r="D522" s="10" t="s">
        <v>2931</v>
      </c>
      <c r="E522" s="10" t="s">
        <v>2931</v>
      </c>
      <c r="F522" s="11" t="s">
        <v>2897</v>
      </c>
      <c r="G522" s="11" t="s">
        <v>2898</v>
      </c>
      <c r="H522" s="10" t="s">
        <v>726</v>
      </c>
      <c r="I522" s="12"/>
      <c r="J522" s="12" t="s">
        <v>2899</v>
      </c>
      <c r="K522" s="12"/>
      <c r="L522" s="10"/>
      <c r="M522" s="11" t="s">
        <v>110</v>
      </c>
      <c r="N522" s="13" t="s">
        <v>29</v>
      </c>
      <c r="O522" s="13"/>
      <c r="P522" s="10" t="s">
        <v>34</v>
      </c>
      <c r="Q522" s="10"/>
      <c r="R522" s="10" t="s">
        <v>23</v>
      </c>
      <c r="S522" s="11" t="s">
        <v>2932</v>
      </c>
    </row>
    <row r="523" spans="1:19" s="1" customFormat="1" ht="105">
      <c r="A523" s="14">
        <v>512</v>
      </c>
      <c r="B523" s="10" t="s">
        <v>2933</v>
      </c>
      <c r="C523" s="10" t="s">
        <v>2896</v>
      </c>
      <c r="D523" s="10" t="s">
        <v>2931</v>
      </c>
      <c r="E523" s="10" t="s">
        <v>2931</v>
      </c>
      <c r="F523" s="11" t="s">
        <v>2897</v>
      </c>
      <c r="G523" s="11" t="s">
        <v>2898</v>
      </c>
      <c r="H523" s="10" t="s">
        <v>726</v>
      </c>
      <c r="I523" s="12"/>
      <c r="J523" s="12" t="s">
        <v>2899</v>
      </c>
      <c r="K523" s="12"/>
      <c r="L523" s="10"/>
      <c r="M523" s="11" t="s">
        <v>110</v>
      </c>
      <c r="N523" s="13" t="s">
        <v>29</v>
      </c>
      <c r="O523" s="13"/>
      <c r="P523" s="10" t="s">
        <v>34</v>
      </c>
      <c r="Q523" s="10"/>
      <c r="R523" s="10" t="s">
        <v>23</v>
      </c>
      <c r="S523" s="11" t="s">
        <v>2934</v>
      </c>
    </row>
    <row r="524" spans="1:19" s="1" customFormat="1" ht="105">
      <c r="A524" s="14">
        <v>513</v>
      </c>
      <c r="B524" s="10" t="s">
        <v>2935</v>
      </c>
      <c r="C524" s="10" t="s">
        <v>2896</v>
      </c>
      <c r="D524" s="10" t="s">
        <v>2936</v>
      </c>
      <c r="E524" s="10" t="s">
        <v>2936</v>
      </c>
      <c r="F524" s="11" t="s">
        <v>2897</v>
      </c>
      <c r="G524" s="11" t="s">
        <v>2898</v>
      </c>
      <c r="H524" s="10" t="s">
        <v>726</v>
      </c>
      <c r="I524" s="12"/>
      <c r="J524" s="12" t="s">
        <v>2899</v>
      </c>
      <c r="K524" s="12"/>
      <c r="L524" s="10"/>
      <c r="M524" s="11" t="s">
        <v>110</v>
      </c>
      <c r="N524" s="13" t="s">
        <v>29</v>
      </c>
      <c r="O524" s="13"/>
      <c r="P524" s="10" t="s">
        <v>34</v>
      </c>
      <c r="Q524" s="10"/>
      <c r="R524" s="10" t="s">
        <v>23</v>
      </c>
      <c r="S524" s="11" t="s">
        <v>2937</v>
      </c>
    </row>
    <row r="525" spans="1:19" s="1" customFormat="1" ht="105">
      <c r="A525" s="14">
        <v>514</v>
      </c>
      <c r="B525" s="10" t="s">
        <v>2938</v>
      </c>
      <c r="C525" s="10" t="s">
        <v>2896</v>
      </c>
      <c r="D525" s="10" t="s">
        <v>2939</v>
      </c>
      <c r="E525" s="10" t="s">
        <v>2939</v>
      </c>
      <c r="F525" s="11" t="s">
        <v>2897</v>
      </c>
      <c r="G525" s="11" t="s">
        <v>2898</v>
      </c>
      <c r="H525" s="10" t="s">
        <v>726</v>
      </c>
      <c r="I525" s="12"/>
      <c r="J525" s="12" t="s">
        <v>2899</v>
      </c>
      <c r="K525" s="12"/>
      <c r="L525" s="10"/>
      <c r="M525" s="11" t="s">
        <v>110</v>
      </c>
      <c r="N525" s="13" t="s">
        <v>29</v>
      </c>
      <c r="O525" s="13"/>
      <c r="P525" s="10" t="s">
        <v>34</v>
      </c>
      <c r="Q525" s="10"/>
      <c r="R525" s="10" t="s">
        <v>23</v>
      </c>
      <c r="S525" s="11" t="s">
        <v>2940</v>
      </c>
    </row>
    <row r="526" spans="1:19" s="1" customFormat="1" ht="120">
      <c r="A526" s="14">
        <v>515</v>
      </c>
      <c r="B526" s="10" t="s">
        <v>2941</v>
      </c>
      <c r="C526" s="10" t="s">
        <v>2896</v>
      </c>
      <c r="D526" s="10" t="s">
        <v>2942</v>
      </c>
      <c r="E526" s="10" t="s">
        <v>2942</v>
      </c>
      <c r="F526" s="11" t="s">
        <v>2897</v>
      </c>
      <c r="G526" s="11" t="s">
        <v>2898</v>
      </c>
      <c r="H526" s="10" t="s">
        <v>726</v>
      </c>
      <c r="I526" s="12"/>
      <c r="J526" s="12" t="s">
        <v>2899</v>
      </c>
      <c r="K526" s="12"/>
      <c r="L526" s="10"/>
      <c r="M526" s="11" t="s">
        <v>110</v>
      </c>
      <c r="N526" s="13" t="s">
        <v>29</v>
      </c>
      <c r="O526" s="13"/>
      <c r="P526" s="10" t="s">
        <v>34</v>
      </c>
      <c r="Q526" s="10"/>
      <c r="R526" s="10" t="s">
        <v>23</v>
      </c>
      <c r="S526" s="11" t="s">
        <v>2943</v>
      </c>
    </row>
    <row r="527" spans="1:19" s="1" customFormat="1" ht="120">
      <c r="A527" s="14">
        <v>516</v>
      </c>
      <c r="B527" s="10" t="s">
        <v>2944</v>
      </c>
      <c r="C527" s="10" t="s">
        <v>2896</v>
      </c>
      <c r="D527" s="10" t="s">
        <v>2945</v>
      </c>
      <c r="E527" s="10" t="s">
        <v>2945</v>
      </c>
      <c r="F527" s="11" t="s">
        <v>2897</v>
      </c>
      <c r="G527" s="11" t="s">
        <v>2898</v>
      </c>
      <c r="H527" s="10" t="s">
        <v>726</v>
      </c>
      <c r="I527" s="12"/>
      <c r="J527" s="12" t="s">
        <v>2899</v>
      </c>
      <c r="K527" s="12"/>
      <c r="L527" s="10"/>
      <c r="M527" s="11" t="s">
        <v>110</v>
      </c>
      <c r="N527" s="13" t="s">
        <v>29</v>
      </c>
      <c r="O527" s="13"/>
      <c r="P527" s="10" t="s">
        <v>34</v>
      </c>
      <c r="Q527" s="10"/>
      <c r="R527" s="10" t="s">
        <v>23</v>
      </c>
      <c r="S527" s="11" t="s">
        <v>2946</v>
      </c>
    </row>
    <row r="528" spans="1:19" s="1" customFormat="1" ht="120">
      <c r="A528" s="14">
        <v>517</v>
      </c>
      <c r="B528" s="10" t="s">
        <v>2947</v>
      </c>
      <c r="C528" s="10" t="s">
        <v>2948</v>
      </c>
      <c r="D528" s="10" t="s">
        <v>2948</v>
      </c>
      <c r="E528" s="10" t="s">
        <v>2948</v>
      </c>
      <c r="F528" s="11" t="s">
        <v>2949</v>
      </c>
      <c r="G528" s="11" t="s">
        <v>2950</v>
      </c>
      <c r="H528" s="10" t="s">
        <v>726</v>
      </c>
      <c r="I528" s="12"/>
      <c r="J528" s="12" t="s">
        <v>2951</v>
      </c>
      <c r="K528" s="12"/>
      <c r="L528" s="10"/>
      <c r="M528" s="11" t="s">
        <v>87</v>
      </c>
      <c r="N528" s="13" t="s">
        <v>29</v>
      </c>
      <c r="O528" s="13"/>
      <c r="P528" s="10" t="s">
        <v>34</v>
      </c>
      <c r="Q528" s="10"/>
      <c r="R528" s="10" t="s">
        <v>18</v>
      </c>
      <c r="S528" s="11" t="s">
        <v>2952</v>
      </c>
    </row>
    <row r="529" spans="1:19" s="1" customFormat="1" ht="105">
      <c r="A529" s="14">
        <v>518</v>
      </c>
      <c r="B529" s="10" t="s">
        <v>2953</v>
      </c>
      <c r="C529" s="10" t="s">
        <v>2948</v>
      </c>
      <c r="D529" s="10" t="s">
        <v>2948</v>
      </c>
      <c r="E529" s="10" t="s">
        <v>2948</v>
      </c>
      <c r="F529" s="11" t="s">
        <v>2949</v>
      </c>
      <c r="G529" s="11" t="s">
        <v>2950</v>
      </c>
      <c r="H529" s="10" t="s">
        <v>726</v>
      </c>
      <c r="I529" s="12"/>
      <c r="J529" s="12" t="s">
        <v>2951</v>
      </c>
      <c r="K529" s="12"/>
      <c r="L529" s="10"/>
      <c r="M529" s="11" t="s">
        <v>87</v>
      </c>
      <c r="N529" s="13" t="s">
        <v>29</v>
      </c>
      <c r="O529" s="13"/>
      <c r="P529" s="10" t="s">
        <v>34</v>
      </c>
      <c r="Q529" s="10"/>
      <c r="R529" s="10" t="s">
        <v>18</v>
      </c>
      <c r="S529" s="11" t="s">
        <v>2954</v>
      </c>
    </row>
    <row r="530" spans="1:19" s="1" customFormat="1" ht="105">
      <c r="A530" s="14">
        <v>519</v>
      </c>
      <c r="B530" s="10" t="s">
        <v>2955</v>
      </c>
      <c r="C530" s="10" t="s">
        <v>2948</v>
      </c>
      <c r="D530" s="10" t="s">
        <v>2948</v>
      </c>
      <c r="E530" s="10" t="s">
        <v>2948</v>
      </c>
      <c r="F530" s="11" t="s">
        <v>2949</v>
      </c>
      <c r="G530" s="11" t="s">
        <v>2950</v>
      </c>
      <c r="H530" s="10" t="s">
        <v>726</v>
      </c>
      <c r="I530" s="12"/>
      <c r="J530" s="12" t="s">
        <v>2951</v>
      </c>
      <c r="K530" s="12"/>
      <c r="L530" s="10"/>
      <c r="M530" s="11" t="s">
        <v>87</v>
      </c>
      <c r="N530" s="13" t="s">
        <v>29</v>
      </c>
      <c r="O530" s="13"/>
      <c r="P530" s="10" t="s">
        <v>34</v>
      </c>
      <c r="Q530" s="10"/>
      <c r="R530" s="10" t="s">
        <v>18</v>
      </c>
      <c r="S530" s="11" t="s">
        <v>2956</v>
      </c>
    </row>
    <row r="531" spans="1:19" s="1" customFormat="1" ht="105">
      <c r="A531" s="14">
        <v>520</v>
      </c>
      <c r="B531" s="10" t="s">
        <v>2957</v>
      </c>
      <c r="C531" s="10" t="s">
        <v>2948</v>
      </c>
      <c r="D531" s="10" t="s">
        <v>2948</v>
      </c>
      <c r="E531" s="10" t="s">
        <v>2948</v>
      </c>
      <c r="F531" s="11" t="s">
        <v>2949</v>
      </c>
      <c r="G531" s="11" t="s">
        <v>2950</v>
      </c>
      <c r="H531" s="10" t="s">
        <v>726</v>
      </c>
      <c r="I531" s="12"/>
      <c r="J531" s="12" t="s">
        <v>2951</v>
      </c>
      <c r="K531" s="12"/>
      <c r="L531" s="10"/>
      <c r="M531" s="11" t="s">
        <v>87</v>
      </c>
      <c r="N531" s="13" t="s">
        <v>29</v>
      </c>
      <c r="O531" s="13"/>
      <c r="P531" s="10" t="s">
        <v>34</v>
      </c>
      <c r="Q531" s="10"/>
      <c r="R531" s="10" t="s">
        <v>18</v>
      </c>
      <c r="S531" s="11" t="s">
        <v>2958</v>
      </c>
    </row>
    <row r="532" spans="1:19" s="1" customFormat="1" ht="105">
      <c r="A532" s="14">
        <v>521</v>
      </c>
      <c r="B532" s="10" t="s">
        <v>2959</v>
      </c>
      <c r="C532" s="10" t="s">
        <v>2948</v>
      </c>
      <c r="D532" s="10" t="s">
        <v>2948</v>
      </c>
      <c r="E532" s="10" t="s">
        <v>2948</v>
      </c>
      <c r="F532" s="11" t="s">
        <v>2949</v>
      </c>
      <c r="G532" s="11" t="s">
        <v>2950</v>
      </c>
      <c r="H532" s="10" t="s">
        <v>726</v>
      </c>
      <c r="I532" s="12"/>
      <c r="J532" s="12" t="s">
        <v>2951</v>
      </c>
      <c r="K532" s="12"/>
      <c r="L532" s="10"/>
      <c r="M532" s="11" t="s">
        <v>87</v>
      </c>
      <c r="N532" s="13" t="s">
        <v>29</v>
      </c>
      <c r="O532" s="13"/>
      <c r="P532" s="10" t="s">
        <v>34</v>
      </c>
      <c r="Q532" s="10"/>
      <c r="R532" s="10" t="s">
        <v>18</v>
      </c>
      <c r="S532" s="11" t="s">
        <v>2960</v>
      </c>
    </row>
    <row r="533" spans="1:19" s="1" customFormat="1" ht="105">
      <c r="A533" s="14">
        <v>522</v>
      </c>
      <c r="B533" s="10" t="s">
        <v>2961</v>
      </c>
      <c r="C533" s="10" t="s">
        <v>2948</v>
      </c>
      <c r="D533" s="10" t="s">
        <v>2948</v>
      </c>
      <c r="E533" s="10" t="s">
        <v>2948</v>
      </c>
      <c r="F533" s="11" t="s">
        <v>2949</v>
      </c>
      <c r="G533" s="11" t="s">
        <v>2950</v>
      </c>
      <c r="H533" s="10" t="s">
        <v>726</v>
      </c>
      <c r="I533" s="12"/>
      <c r="J533" s="12" t="s">
        <v>2951</v>
      </c>
      <c r="K533" s="12"/>
      <c r="L533" s="10"/>
      <c r="M533" s="11" t="s">
        <v>87</v>
      </c>
      <c r="N533" s="13" t="s">
        <v>29</v>
      </c>
      <c r="O533" s="13"/>
      <c r="P533" s="10" t="s">
        <v>34</v>
      </c>
      <c r="Q533" s="10"/>
      <c r="R533" s="10" t="s">
        <v>18</v>
      </c>
      <c r="S533" s="11" t="s">
        <v>2962</v>
      </c>
    </row>
    <row r="534" spans="1:19" s="1" customFormat="1" ht="105">
      <c r="A534" s="14">
        <v>523</v>
      </c>
      <c r="B534" s="10" t="s">
        <v>2963</v>
      </c>
      <c r="C534" s="10" t="s">
        <v>2948</v>
      </c>
      <c r="D534" s="10" t="s">
        <v>2948</v>
      </c>
      <c r="E534" s="10" t="s">
        <v>2948</v>
      </c>
      <c r="F534" s="11" t="s">
        <v>2949</v>
      </c>
      <c r="G534" s="11" t="s">
        <v>2950</v>
      </c>
      <c r="H534" s="10" t="s">
        <v>726</v>
      </c>
      <c r="I534" s="12"/>
      <c r="J534" s="12" t="s">
        <v>2951</v>
      </c>
      <c r="K534" s="12"/>
      <c r="L534" s="10"/>
      <c r="M534" s="11" t="s">
        <v>87</v>
      </c>
      <c r="N534" s="13" t="s">
        <v>29</v>
      </c>
      <c r="O534" s="13"/>
      <c r="P534" s="10" t="s">
        <v>34</v>
      </c>
      <c r="Q534" s="10"/>
      <c r="R534" s="10" t="s">
        <v>18</v>
      </c>
      <c r="S534" s="11" t="s">
        <v>2964</v>
      </c>
    </row>
    <row r="535" spans="1:19" s="1" customFormat="1" ht="135">
      <c r="A535" s="14">
        <v>524</v>
      </c>
      <c r="B535" s="10" t="s">
        <v>2965</v>
      </c>
      <c r="C535" s="10" t="s">
        <v>2948</v>
      </c>
      <c r="D535" s="10" t="s">
        <v>2948</v>
      </c>
      <c r="E535" s="10" t="s">
        <v>2948</v>
      </c>
      <c r="F535" s="11" t="s">
        <v>2949</v>
      </c>
      <c r="G535" s="11" t="s">
        <v>2950</v>
      </c>
      <c r="H535" s="10" t="s">
        <v>726</v>
      </c>
      <c r="I535" s="12"/>
      <c r="J535" s="12" t="s">
        <v>2951</v>
      </c>
      <c r="K535" s="12"/>
      <c r="L535" s="10"/>
      <c r="M535" s="11" t="s">
        <v>87</v>
      </c>
      <c r="N535" s="13" t="s">
        <v>29</v>
      </c>
      <c r="O535" s="13"/>
      <c r="P535" s="10" t="s">
        <v>34</v>
      </c>
      <c r="Q535" s="10"/>
      <c r="R535" s="10" t="s">
        <v>18</v>
      </c>
      <c r="S535" s="11" t="s">
        <v>2966</v>
      </c>
    </row>
    <row r="536" spans="1:19" s="1" customFormat="1" ht="135">
      <c r="A536" s="14">
        <v>525</v>
      </c>
      <c r="B536" s="10" t="s">
        <v>2965</v>
      </c>
      <c r="C536" s="10" t="s">
        <v>2948</v>
      </c>
      <c r="D536" s="10" t="s">
        <v>2948</v>
      </c>
      <c r="E536" s="10" t="s">
        <v>2948</v>
      </c>
      <c r="F536" s="11" t="s">
        <v>2949</v>
      </c>
      <c r="G536" s="11" t="s">
        <v>2950</v>
      </c>
      <c r="H536" s="10" t="s">
        <v>726</v>
      </c>
      <c r="I536" s="12"/>
      <c r="J536" s="12" t="s">
        <v>2951</v>
      </c>
      <c r="K536" s="12"/>
      <c r="L536" s="10"/>
      <c r="M536" s="11" t="s">
        <v>87</v>
      </c>
      <c r="N536" s="13" t="s">
        <v>29</v>
      </c>
      <c r="O536" s="13"/>
      <c r="P536" s="10" t="s">
        <v>34</v>
      </c>
      <c r="Q536" s="10"/>
      <c r="R536" s="10" t="s">
        <v>18</v>
      </c>
      <c r="S536" s="11" t="s">
        <v>2967</v>
      </c>
    </row>
    <row r="537" spans="1:19" s="1" customFormat="1" ht="105">
      <c r="A537" s="14">
        <v>526</v>
      </c>
      <c r="B537" s="10" t="s">
        <v>2968</v>
      </c>
      <c r="C537" s="10" t="s">
        <v>2948</v>
      </c>
      <c r="D537" s="10" t="s">
        <v>2948</v>
      </c>
      <c r="E537" s="10" t="s">
        <v>2948</v>
      </c>
      <c r="F537" s="11" t="s">
        <v>2949</v>
      </c>
      <c r="G537" s="11" t="s">
        <v>2950</v>
      </c>
      <c r="H537" s="10" t="s">
        <v>726</v>
      </c>
      <c r="I537" s="12"/>
      <c r="J537" s="12" t="s">
        <v>2951</v>
      </c>
      <c r="K537" s="12"/>
      <c r="L537" s="10"/>
      <c r="M537" s="11" t="s">
        <v>87</v>
      </c>
      <c r="N537" s="13" t="s">
        <v>29</v>
      </c>
      <c r="O537" s="13"/>
      <c r="P537" s="10" t="s">
        <v>34</v>
      </c>
      <c r="Q537" s="10"/>
      <c r="R537" s="10" t="s">
        <v>18</v>
      </c>
      <c r="S537" s="11" t="s">
        <v>2969</v>
      </c>
    </row>
    <row r="538" spans="1:19" s="1" customFormat="1" ht="120">
      <c r="A538" s="14">
        <v>527</v>
      </c>
      <c r="B538" s="10" t="s">
        <v>2970</v>
      </c>
      <c r="C538" s="10" t="s">
        <v>2948</v>
      </c>
      <c r="D538" s="10" t="s">
        <v>2948</v>
      </c>
      <c r="E538" s="10" t="s">
        <v>2948</v>
      </c>
      <c r="F538" s="11" t="s">
        <v>2949</v>
      </c>
      <c r="G538" s="11" t="s">
        <v>2950</v>
      </c>
      <c r="H538" s="10" t="s">
        <v>726</v>
      </c>
      <c r="I538" s="12"/>
      <c r="J538" s="12" t="s">
        <v>2951</v>
      </c>
      <c r="K538" s="12"/>
      <c r="L538" s="10"/>
      <c r="M538" s="11" t="s">
        <v>87</v>
      </c>
      <c r="N538" s="13" t="s">
        <v>29</v>
      </c>
      <c r="O538" s="13"/>
      <c r="P538" s="10" t="s">
        <v>34</v>
      </c>
      <c r="Q538" s="10"/>
      <c r="R538" s="10" t="s">
        <v>18</v>
      </c>
      <c r="S538" s="11" t="s">
        <v>2971</v>
      </c>
    </row>
    <row r="539" spans="1:19" s="1" customFormat="1" ht="120">
      <c r="A539" s="14">
        <v>528</v>
      </c>
      <c r="B539" s="10" t="s">
        <v>2972</v>
      </c>
      <c r="C539" s="10" t="s">
        <v>2948</v>
      </c>
      <c r="D539" s="10" t="s">
        <v>2948</v>
      </c>
      <c r="E539" s="10" t="s">
        <v>2948</v>
      </c>
      <c r="F539" s="11" t="s">
        <v>2949</v>
      </c>
      <c r="G539" s="11" t="s">
        <v>2950</v>
      </c>
      <c r="H539" s="10" t="s">
        <v>726</v>
      </c>
      <c r="I539" s="12"/>
      <c r="J539" s="12" t="s">
        <v>2951</v>
      </c>
      <c r="K539" s="12"/>
      <c r="L539" s="10"/>
      <c r="M539" s="11" t="s">
        <v>87</v>
      </c>
      <c r="N539" s="13" t="s">
        <v>29</v>
      </c>
      <c r="O539" s="13"/>
      <c r="P539" s="10" t="s">
        <v>34</v>
      </c>
      <c r="Q539" s="10"/>
      <c r="R539" s="10" t="s">
        <v>18</v>
      </c>
      <c r="S539" s="11" t="s">
        <v>2973</v>
      </c>
    </row>
    <row r="540" spans="1:19" s="1" customFormat="1" ht="120">
      <c r="A540" s="14">
        <v>529</v>
      </c>
      <c r="B540" s="10" t="s">
        <v>2974</v>
      </c>
      <c r="C540" s="10" t="s">
        <v>2948</v>
      </c>
      <c r="D540" s="10" t="s">
        <v>2948</v>
      </c>
      <c r="E540" s="10" t="s">
        <v>2948</v>
      </c>
      <c r="F540" s="11" t="s">
        <v>2949</v>
      </c>
      <c r="G540" s="11" t="s">
        <v>2950</v>
      </c>
      <c r="H540" s="10" t="s">
        <v>726</v>
      </c>
      <c r="I540" s="12"/>
      <c r="J540" s="12" t="s">
        <v>2951</v>
      </c>
      <c r="K540" s="12"/>
      <c r="L540" s="10"/>
      <c r="M540" s="11" t="s">
        <v>87</v>
      </c>
      <c r="N540" s="13" t="s">
        <v>29</v>
      </c>
      <c r="O540" s="13"/>
      <c r="P540" s="10" t="s">
        <v>34</v>
      </c>
      <c r="Q540" s="10"/>
      <c r="R540" s="10" t="s">
        <v>18</v>
      </c>
      <c r="S540" s="11" t="s">
        <v>2975</v>
      </c>
    </row>
    <row r="541" spans="1:19" s="1" customFormat="1" ht="60">
      <c r="A541" s="14">
        <v>530</v>
      </c>
      <c r="B541" s="10" t="s">
        <v>2976</v>
      </c>
      <c r="C541" s="10" t="s">
        <v>2977</v>
      </c>
      <c r="D541" s="10" t="s">
        <v>2977</v>
      </c>
      <c r="E541" s="10" t="s">
        <v>2977</v>
      </c>
      <c r="F541" s="11" t="s">
        <v>2978</v>
      </c>
      <c r="G541" s="11" t="s">
        <v>2979</v>
      </c>
      <c r="H541" s="10" t="s">
        <v>726</v>
      </c>
      <c r="I541" s="12"/>
      <c r="J541" s="12" t="s">
        <v>2980</v>
      </c>
      <c r="K541" s="12"/>
      <c r="L541" s="10"/>
      <c r="M541" s="11" t="s">
        <v>94</v>
      </c>
      <c r="N541" s="13" t="s">
        <v>29</v>
      </c>
      <c r="O541" s="13"/>
      <c r="P541" s="10" t="s">
        <v>34</v>
      </c>
      <c r="Q541" s="10"/>
      <c r="R541" s="10" t="s">
        <v>18</v>
      </c>
      <c r="S541" s="11" t="s">
        <v>2981</v>
      </c>
    </row>
    <row r="542" spans="1:19" s="1" customFormat="1" ht="60">
      <c r="A542" s="14">
        <v>531</v>
      </c>
      <c r="B542" s="10" t="s">
        <v>2982</v>
      </c>
      <c r="C542" s="10" t="s">
        <v>2983</v>
      </c>
      <c r="D542" s="10" t="s">
        <v>2983</v>
      </c>
      <c r="E542" s="10" t="s">
        <v>2983</v>
      </c>
      <c r="F542" s="11" t="s">
        <v>2984</v>
      </c>
      <c r="G542" s="11" t="s">
        <v>2985</v>
      </c>
      <c r="H542" s="10" t="s">
        <v>726</v>
      </c>
      <c r="I542" s="12"/>
      <c r="J542" s="12" t="s">
        <v>2986</v>
      </c>
      <c r="K542" s="12"/>
      <c r="L542" s="10"/>
      <c r="M542" s="11" t="s">
        <v>94</v>
      </c>
      <c r="N542" s="13" t="s">
        <v>29</v>
      </c>
      <c r="O542" s="13"/>
      <c r="P542" s="10" t="s">
        <v>34</v>
      </c>
      <c r="Q542" s="10"/>
      <c r="R542" s="10" t="s">
        <v>18</v>
      </c>
      <c r="S542" s="11" t="s">
        <v>2987</v>
      </c>
    </row>
    <row r="543" spans="1:19" s="1" customFormat="1" ht="90">
      <c r="A543" s="14">
        <v>532</v>
      </c>
      <c r="B543" s="10" t="s">
        <v>2988</v>
      </c>
      <c r="C543" s="10" t="s">
        <v>2989</v>
      </c>
      <c r="D543" s="10" t="s">
        <v>2989</v>
      </c>
      <c r="E543" s="10" t="s">
        <v>2989</v>
      </c>
      <c r="F543" s="11" t="s">
        <v>2990</v>
      </c>
      <c r="G543" s="11" t="s">
        <v>2991</v>
      </c>
      <c r="H543" s="10" t="s">
        <v>726</v>
      </c>
      <c r="I543" s="12"/>
      <c r="J543" s="12" t="s">
        <v>2992</v>
      </c>
      <c r="K543" s="12"/>
      <c r="L543" s="10"/>
      <c r="M543" s="11" t="s">
        <v>94</v>
      </c>
      <c r="N543" s="13" t="s">
        <v>29</v>
      </c>
      <c r="O543" s="13"/>
      <c r="P543" s="10" t="s">
        <v>34</v>
      </c>
      <c r="Q543" s="10"/>
      <c r="R543" s="10" t="s">
        <v>18</v>
      </c>
      <c r="S543" s="11" t="s">
        <v>2993</v>
      </c>
    </row>
    <row r="544" spans="1:19" s="1" customFormat="1" ht="105">
      <c r="A544" s="14">
        <v>533</v>
      </c>
      <c r="B544" s="10" t="s">
        <v>2994</v>
      </c>
      <c r="C544" s="10" t="s">
        <v>2995</v>
      </c>
      <c r="D544" s="10" t="s">
        <v>2995</v>
      </c>
      <c r="E544" s="10" t="s">
        <v>2995</v>
      </c>
      <c r="F544" s="11" t="s">
        <v>2996</v>
      </c>
      <c r="G544" s="11" t="s">
        <v>2997</v>
      </c>
      <c r="H544" s="10" t="s">
        <v>726</v>
      </c>
      <c r="I544" s="12"/>
      <c r="J544" s="12" t="s">
        <v>2998</v>
      </c>
      <c r="K544" s="12"/>
      <c r="L544" s="10"/>
      <c r="M544" s="11" t="s">
        <v>94</v>
      </c>
      <c r="N544" s="13" t="s">
        <v>29</v>
      </c>
      <c r="O544" s="13"/>
      <c r="P544" s="10" t="s">
        <v>34</v>
      </c>
      <c r="Q544" s="10"/>
      <c r="R544" s="10" t="s">
        <v>18</v>
      </c>
      <c r="S544" s="11" t="s">
        <v>2999</v>
      </c>
    </row>
    <row r="545" spans="1:19" s="1" customFormat="1" ht="90">
      <c r="A545" s="14">
        <v>534</v>
      </c>
      <c r="B545" s="10" t="s">
        <v>3000</v>
      </c>
      <c r="C545" s="10" t="s">
        <v>3001</v>
      </c>
      <c r="D545" s="10" t="s">
        <v>3001</v>
      </c>
      <c r="E545" s="10" t="s">
        <v>3001</v>
      </c>
      <c r="F545" s="11" t="s">
        <v>3002</v>
      </c>
      <c r="G545" s="11" t="s">
        <v>3003</v>
      </c>
      <c r="H545" s="10" t="s">
        <v>726</v>
      </c>
      <c r="I545" s="12"/>
      <c r="J545" s="12" t="s">
        <v>3004</v>
      </c>
      <c r="K545" s="12"/>
      <c r="L545" s="10"/>
      <c r="M545" s="11" t="s">
        <v>102</v>
      </c>
      <c r="N545" s="13" t="s">
        <v>29</v>
      </c>
      <c r="O545" s="13"/>
      <c r="P545" s="10" t="s">
        <v>34</v>
      </c>
      <c r="Q545" s="10"/>
      <c r="R545" s="10" t="s">
        <v>23</v>
      </c>
      <c r="S545" s="11" t="s">
        <v>3005</v>
      </c>
    </row>
    <row r="546" spans="1:19" s="1" customFormat="1" ht="120">
      <c r="A546" s="14">
        <v>535</v>
      </c>
      <c r="B546" s="10" t="s">
        <v>2248</v>
      </c>
      <c r="C546" s="10" t="s">
        <v>2249</v>
      </c>
      <c r="D546" s="10" t="s">
        <v>2249</v>
      </c>
      <c r="E546" s="10" t="s">
        <v>3006</v>
      </c>
      <c r="F546" s="11" t="s">
        <v>2250</v>
      </c>
      <c r="G546" s="11" t="s">
        <v>2251</v>
      </c>
      <c r="H546" s="10" t="s">
        <v>28</v>
      </c>
      <c r="I546" s="12"/>
      <c r="J546" s="12"/>
      <c r="K546" s="12"/>
      <c r="L546" s="10" t="s">
        <v>2252</v>
      </c>
      <c r="M546" s="11" t="s">
        <v>2253</v>
      </c>
      <c r="N546" s="13" t="s">
        <v>29</v>
      </c>
      <c r="O546" s="13"/>
      <c r="P546" s="10" t="s">
        <v>34</v>
      </c>
      <c r="Q546" s="10"/>
      <c r="R546" s="10" t="s">
        <v>19</v>
      </c>
      <c r="S546" s="11" t="s">
        <v>3007</v>
      </c>
    </row>
    <row r="547" spans="1:19" s="1" customFormat="1" ht="90">
      <c r="A547" s="14">
        <v>536</v>
      </c>
      <c r="B547" s="10" t="s">
        <v>1255</v>
      </c>
      <c r="C547" s="10" t="s">
        <v>1256</v>
      </c>
      <c r="D547" s="10" t="s">
        <v>1257</v>
      </c>
      <c r="E547" s="10" t="s">
        <v>3008</v>
      </c>
      <c r="F547" s="11" t="s">
        <v>1259</v>
      </c>
      <c r="G547" s="11" t="s">
        <v>1260</v>
      </c>
      <c r="H547" s="10" t="s">
        <v>28</v>
      </c>
      <c r="I547" s="12"/>
      <c r="J547" s="12"/>
      <c r="K547" s="12"/>
      <c r="L547" s="10" t="s">
        <v>1261</v>
      </c>
      <c r="M547" s="11" t="s">
        <v>73</v>
      </c>
      <c r="N547" s="13" t="s">
        <v>29</v>
      </c>
      <c r="O547" s="13"/>
      <c r="P547" s="10" t="s">
        <v>34</v>
      </c>
      <c r="Q547" s="10"/>
      <c r="R547" s="10" t="s">
        <v>18</v>
      </c>
      <c r="S547" s="11" t="s">
        <v>3009</v>
      </c>
    </row>
    <row r="548" spans="1:19" s="1" customFormat="1" ht="135">
      <c r="A548" s="14">
        <v>537</v>
      </c>
      <c r="B548" s="10" t="s">
        <v>3010</v>
      </c>
      <c r="C548" s="10" t="s">
        <v>3011</v>
      </c>
      <c r="D548" s="10" t="s">
        <v>3011</v>
      </c>
      <c r="E548" s="10" t="s">
        <v>3012</v>
      </c>
      <c r="F548" s="11" t="s">
        <v>3013</v>
      </c>
      <c r="G548" s="11" t="s">
        <v>3014</v>
      </c>
      <c r="H548" s="10" t="s">
        <v>28</v>
      </c>
      <c r="I548" s="12"/>
      <c r="J548" s="12"/>
      <c r="K548" s="12"/>
      <c r="L548" s="10" t="s">
        <v>3015</v>
      </c>
      <c r="M548" s="11" t="s">
        <v>38</v>
      </c>
      <c r="N548" s="13" t="s">
        <v>29</v>
      </c>
      <c r="O548" s="13"/>
      <c r="P548" s="10" t="s">
        <v>34</v>
      </c>
      <c r="Q548" s="10"/>
      <c r="R548" s="10" t="s">
        <v>19</v>
      </c>
      <c r="S548" s="11" t="s">
        <v>3016</v>
      </c>
    </row>
    <row r="549" spans="1:19" s="1" customFormat="1" ht="120">
      <c r="A549" s="14">
        <v>538</v>
      </c>
      <c r="B549" s="10" t="s">
        <v>3017</v>
      </c>
      <c r="C549" s="10" t="s">
        <v>3018</v>
      </c>
      <c r="D549" s="10" t="s">
        <v>3018</v>
      </c>
      <c r="E549" s="10" t="s">
        <v>3019</v>
      </c>
      <c r="F549" s="11" t="s">
        <v>2996</v>
      </c>
      <c r="G549" s="11" t="s">
        <v>2997</v>
      </c>
      <c r="H549" s="10" t="s">
        <v>28</v>
      </c>
      <c r="I549" s="12"/>
      <c r="J549" s="12"/>
      <c r="K549" s="12"/>
      <c r="L549" s="10" t="s">
        <v>3020</v>
      </c>
      <c r="M549" s="11" t="s">
        <v>94</v>
      </c>
      <c r="N549" s="13" t="s">
        <v>29</v>
      </c>
      <c r="O549" s="13"/>
      <c r="P549" s="10" t="s">
        <v>34</v>
      </c>
      <c r="Q549" s="10"/>
      <c r="R549" s="10" t="s">
        <v>19</v>
      </c>
      <c r="S549" s="11" t="s">
        <v>3021</v>
      </c>
    </row>
    <row r="550" spans="1:19" s="1" customFormat="1" ht="105">
      <c r="A550" s="14">
        <v>539</v>
      </c>
      <c r="B550" s="10" t="s">
        <v>3022</v>
      </c>
      <c r="C550" s="10" t="s">
        <v>3023</v>
      </c>
      <c r="D550" s="10" t="s">
        <v>3023</v>
      </c>
      <c r="E550" s="10"/>
      <c r="F550" s="11" t="s">
        <v>3024</v>
      </c>
      <c r="G550" s="11" t="s">
        <v>3025</v>
      </c>
      <c r="H550" s="10" t="s">
        <v>28</v>
      </c>
      <c r="I550" s="12"/>
      <c r="J550" s="12"/>
      <c r="K550" s="12"/>
      <c r="L550" s="10" t="s">
        <v>3026</v>
      </c>
      <c r="M550" s="11" t="s">
        <v>38</v>
      </c>
      <c r="N550" s="13" t="s">
        <v>48</v>
      </c>
      <c r="O550" s="13"/>
      <c r="P550" s="10" t="s">
        <v>34</v>
      </c>
      <c r="Q550" s="10" t="s">
        <v>3027</v>
      </c>
      <c r="R550" s="10" t="s">
        <v>19</v>
      </c>
      <c r="S550" s="11" t="s">
        <v>3028</v>
      </c>
    </row>
    <row r="551" spans="1:19" s="1" customFormat="1" ht="150">
      <c r="A551" s="14">
        <v>540</v>
      </c>
      <c r="B551" s="10" t="s">
        <v>3029</v>
      </c>
      <c r="C551" s="10" t="s">
        <v>3030</v>
      </c>
      <c r="D551" s="10" t="s">
        <v>3030</v>
      </c>
      <c r="E551" s="10" t="s">
        <v>3030</v>
      </c>
      <c r="F551" s="11" t="s">
        <v>3031</v>
      </c>
      <c r="G551" s="11" t="s">
        <v>3032</v>
      </c>
      <c r="H551" s="10" t="s">
        <v>726</v>
      </c>
      <c r="I551" s="12"/>
      <c r="J551" s="12"/>
      <c r="K551" s="12"/>
      <c r="L551" s="10" t="s">
        <v>3033</v>
      </c>
      <c r="M551" s="11" t="s">
        <v>47</v>
      </c>
      <c r="N551" s="13" t="s">
        <v>29</v>
      </c>
      <c r="O551" s="13"/>
      <c r="P551" s="10" t="s">
        <v>34</v>
      </c>
      <c r="Q551" s="10"/>
      <c r="R551" s="10" t="s">
        <v>23</v>
      </c>
      <c r="S551" s="11" t="s">
        <v>3034</v>
      </c>
    </row>
    <row r="552" spans="1:19" s="1" customFormat="1" ht="75">
      <c r="A552" s="14">
        <v>541</v>
      </c>
      <c r="B552" s="10" t="s">
        <v>3035</v>
      </c>
      <c r="C552" s="10" t="s">
        <v>3036</v>
      </c>
      <c r="D552" s="10" t="s">
        <v>3036</v>
      </c>
      <c r="E552" s="10" t="s">
        <v>3036</v>
      </c>
      <c r="F552" s="11" t="s">
        <v>3037</v>
      </c>
      <c r="G552" s="11" t="s">
        <v>3038</v>
      </c>
      <c r="H552" s="10" t="s">
        <v>726</v>
      </c>
      <c r="I552" s="12"/>
      <c r="J552" s="12"/>
      <c r="K552" s="12"/>
      <c r="L552" s="10" t="s">
        <v>3039</v>
      </c>
      <c r="M552" s="11" t="s">
        <v>47</v>
      </c>
      <c r="N552" s="13" t="s">
        <v>29</v>
      </c>
      <c r="O552" s="13"/>
      <c r="P552" s="10" t="s">
        <v>34</v>
      </c>
      <c r="Q552" s="10"/>
      <c r="R552" s="10" t="s">
        <v>23</v>
      </c>
      <c r="S552" s="11" t="s">
        <v>3040</v>
      </c>
    </row>
    <row r="553" spans="1:19" s="1" customFormat="1" ht="150">
      <c r="A553" s="14">
        <v>542</v>
      </c>
      <c r="B553" s="10" t="s">
        <v>3041</v>
      </c>
      <c r="C553" s="10" t="s">
        <v>3042</v>
      </c>
      <c r="D553" s="10" t="s">
        <v>3042</v>
      </c>
      <c r="E553" s="10" t="s">
        <v>3042</v>
      </c>
      <c r="F553" s="11" t="s">
        <v>3043</v>
      </c>
      <c r="G553" s="11" t="s">
        <v>3044</v>
      </c>
      <c r="H553" s="10" t="s">
        <v>726</v>
      </c>
      <c r="I553" s="12"/>
      <c r="J553" s="12"/>
      <c r="K553" s="12"/>
      <c r="L553" s="10" t="s">
        <v>3045</v>
      </c>
      <c r="M553" s="11" t="s">
        <v>47</v>
      </c>
      <c r="N553" s="13" t="s">
        <v>29</v>
      </c>
      <c r="O553" s="13"/>
      <c r="P553" s="10" t="s">
        <v>34</v>
      </c>
      <c r="Q553" s="10"/>
      <c r="R553" s="10" t="s">
        <v>23</v>
      </c>
      <c r="S553" s="11" t="s">
        <v>3046</v>
      </c>
    </row>
    <row r="554" spans="1:19" s="1" customFormat="1" ht="150">
      <c r="A554" s="14">
        <v>543</v>
      </c>
      <c r="B554" s="10" t="s">
        <v>3047</v>
      </c>
      <c r="C554" s="10" t="s">
        <v>3048</v>
      </c>
      <c r="D554" s="10" t="s">
        <v>3048</v>
      </c>
      <c r="E554" s="10" t="s">
        <v>3048</v>
      </c>
      <c r="F554" s="11" t="s">
        <v>3049</v>
      </c>
      <c r="G554" s="11" t="s">
        <v>3050</v>
      </c>
      <c r="H554" s="10" t="s">
        <v>726</v>
      </c>
      <c r="I554" s="12"/>
      <c r="J554" s="12"/>
      <c r="K554" s="12"/>
      <c r="L554" s="10" t="s">
        <v>3051</v>
      </c>
      <c r="M554" s="11" t="s">
        <v>47</v>
      </c>
      <c r="N554" s="13" t="s">
        <v>29</v>
      </c>
      <c r="O554" s="13"/>
      <c r="P554" s="10" t="s">
        <v>34</v>
      </c>
      <c r="Q554" s="10"/>
      <c r="R554" s="10" t="s">
        <v>23</v>
      </c>
      <c r="S554" s="11" t="s">
        <v>3052</v>
      </c>
    </row>
    <row r="555" spans="1:19" s="1" customFormat="1" ht="150">
      <c r="A555" s="14">
        <v>544</v>
      </c>
      <c r="B555" s="10" t="s">
        <v>3053</v>
      </c>
      <c r="C555" s="10" t="s">
        <v>3054</v>
      </c>
      <c r="D555" s="10" t="s">
        <v>3054</v>
      </c>
      <c r="E555" s="10" t="s">
        <v>3054</v>
      </c>
      <c r="F555" s="11" t="s">
        <v>3055</v>
      </c>
      <c r="G555" s="11" t="s">
        <v>3056</v>
      </c>
      <c r="H555" s="10" t="s">
        <v>726</v>
      </c>
      <c r="I555" s="12"/>
      <c r="J555" s="12"/>
      <c r="K555" s="12"/>
      <c r="L555" s="10" t="s">
        <v>3057</v>
      </c>
      <c r="M555" s="11" t="s">
        <v>87</v>
      </c>
      <c r="N555" s="13" t="s">
        <v>29</v>
      </c>
      <c r="O555" s="13"/>
      <c r="P555" s="10" t="s">
        <v>34</v>
      </c>
      <c r="Q555" s="10"/>
      <c r="R555" s="10" t="s">
        <v>23</v>
      </c>
      <c r="S555" s="11" t="s">
        <v>3058</v>
      </c>
    </row>
    <row r="556" spans="1:19" s="1" customFormat="1" ht="150">
      <c r="A556" s="14">
        <v>545</v>
      </c>
      <c r="B556" s="10" t="s">
        <v>3053</v>
      </c>
      <c r="C556" s="10" t="s">
        <v>3054</v>
      </c>
      <c r="D556" s="10" t="s">
        <v>3059</v>
      </c>
      <c r="E556" s="10" t="s">
        <v>3059</v>
      </c>
      <c r="F556" s="11" t="s">
        <v>3055</v>
      </c>
      <c r="G556" s="11" t="s">
        <v>3056</v>
      </c>
      <c r="H556" s="10" t="s">
        <v>726</v>
      </c>
      <c r="I556" s="12"/>
      <c r="J556" s="12"/>
      <c r="K556" s="12"/>
      <c r="L556" s="10" t="s">
        <v>3057</v>
      </c>
      <c r="M556" s="11" t="s">
        <v>87</v>
      </c>
      <c r="N556" s="13" t="s">
        <v>29</v>
      </c>
      <c r="O556" s="13"/>
      <c r="P556" s="10" t="s">
        <v>34</v>
      </c>
      <c r="Q556" s="10"/>
      <c r="R556" s="10" t="s">
        <v>23</v>
      </c>
      <c r="S556" s="11" t="s">
        <v>3060</v>
      </c>
    </row>
    <row r="557" spans="1:19" s="1" customFormat="1" ht="150">
      <c r="A557" s="14">
        <v>546</v>
      </c>
      <c r="B557" s="10" t="s">
        <v>3053</v>
      </c>
      <c r="C557" s="10" t="s">
        <v>3054</v>
      </c>
      <c r="D557" s="10" t="s">
        <v>3061</v>
      </c>
      <c r="E557" s="10" t="s">
        <v>3061</v>
      </c>
      <c r="F557" s="11" t="s">
        <v>3055</v>
      </c>
      <c r="G557" s="11" t="s">
        <v>3056</v>
      </c>
      <c r="H557" s="10" t="s">
        <v>726</v>
      </c>
      <c r="I557" s="12"/>
      <c r="J557" s="12"/>
      <c r="K557" s="12"/>
      <c r="L557" s="10" t="s">
        <v>3057</v>
      </c>
      <c r="M557" s="11" t="s">
        <v>87</v>
      </c>
      <c r="N557" s="13" t="s">
        <v>29</v>
      </c>
      <c r="O557" s="13"/>
      <c r="P557" s="10" t="s">
        <v>34</v>
      </c>
      <c r="Q557" s="10"/>
      <c r="R557" s="10" t="s">
        <v>23</v>
      </c>
      <c r="S557" s="11" t="s">
        <v>3062</v>
      </c>
    </row>
    <row r="558" spans="1:19" s="1" customFormat="1" ht="90">
      <c r="A558" s="14">
        <v>547</v>
      </c>
      <c r="B558" s="10" t="s">
        <v>3063</v>
      </c>
      <c r="C558" s="10" t="s">
        <v>3064</v>
      </c>
      <c r="D558" s="10" t="s">
        <v>3064</v>
      </c>
      <c r="E558" s="10" t="s">
        <v>3064</v>
      </c>
      <c r="F558" s="11" t="s">
        <v>3065</v>
      </c>
      <c r="G558" s="11" t="s">
        <v>3066</v>
      </c>
      <c r="H558" s="10" t="s">
        <v>726</v>
      </c>
      <c r="I558" s="12"/>
      <c r="J558" s="12"/>
      <c r="K558" s="12"/>
      <c r="L558" s="10" t="s">
        <v>3067</v>
      </c>
      <c r="M558" s="11" t="s">
        <v>87</v>
      </c>
      <c r="N558" s="13" t="s">
        <v>29</v>
      </c>
      <c r="O558" s="13"/>
      <c r="P558" s="10" t="s">
        <v>34</v>
      </c>
      <c r="Q558" s="10"/>
      <c r="R558" s="10" t="s">
        <v>22</v>
      </c>
      <c r="S558" s="11" t="s">
        <v>3068</v>
      </c>
    </row>
    <row r="559" spans="1:19" s="1" customFormat="1" ht="75">
      <c r="A559" s="14">
        <v>548</v>
      </c>
      <c r="B559" s="10" t="s">
        <v>3063</v>
      </c>
      <c r="C559" s="10" t="s">
        <v>3064</v>
      </c>
      <c r="D559" s="10" t="s">
        <v>3069</v>
      </c>
      <c r="E559" s="10" t="s">
        <v>3069</v>
      </c>
      <c r="F559" s="11" t="s">
        <v>3065</v>
      </c>
      <c r="G559" s="11" t="s">
        <v>3066</v>
      </c>
      <c r="H559" s="10" t="s">
        <v>726</v>
      </c>
      <c r="I559" s="12"/>
      <c r="J559" s="12"/>
      <c r="K559" s="12"/>
      <c r="L559" s="10" t="s">
        <v>3067</v>
      </c>
      <c r="M559" s="11" t="s">
        <v>87</v>
      </c>
      <c r="N559" s="13" t="s">
        <v>29</v>
      </c>
      <c r="O559" s="13"/>
      <c r="P559" s="10" t="s">
        <v>34</v>
      </c>
      <c r="Q559" s="10"/>
      <c r="R559" s="10" t="s">
        <v>23</v>
      </c>
      <c r="S559" s="11" t="s">
        <v>3070</v>
      </c>
    </row>
    <row r="560" spans="1:19" s="1" customFormat="1" ht="90">
      <c r="A560" s="14">
        <v>549</v>
      </c>
      <c r="B560" s="10" t="s">
        <v>3071</v>
      </c>
      <c r="C560" s="10" t="s">
        <v>3072</v>
      </c>
      <c r="D560" s="10" t="s">
        <v>3072</v>
      </c>
      <c r="E560" s="10" t="s">
        <v>3072</v>
      </c>
      <c r="F560" s="11" t="s">
        <v>3073</v>
      </c>
      <c r="G560" s="11" t="s">
        <v>3074</v>
      </c>
      <c r="H560" s="10" t="s">
        <v>726</v>
      </c>
      <c r="I560" s="12"/>
      <c r="J560" s="12"/>
      <c r="K560" s="12"/>
      <c r="L560" s="10" t="s">
        <v>3075</v>
      </c>
      <c r="M560" s="11" t="s">
        <v>65</v>
      </c>
      <c r="N560" s="13" t="s">
        <v>29</v>
      </c>
      <c r="O560" s="13"/>
      <c r="P560" s="10" t="s">
        <v>34</v>
      </c>
      <c r="Q560" s="10"/>
      <c r="R560" s="10" t="s">
        <v>22</v>
      </c>
      <c r="S560" s="11" t="s">
        <v>3076</v>
      </c>
    </row>
    <row r="561" spans="1:19" s="1" customFormat="1" ht="90">
      <c r="A561" s="14">
        <v>550</v>
      </c>
      <c r="B561" s="10" t="s">
        <v>3077</v>
      </c>
      <c r="C561" s="10" t="s">
        <v>3078</v>
      </c>
      <c r="D561" s="10" t="s">
        <v>3078</v>
      </c>
      <c r="E561" s="10" t="s">
        <v>3078</v>
      </c>
      <c r="F561" s="11" t="s">
        <v>3079</v>
      </c>
      <c r="G561" s="11" t="s">
        <v>3080</v>
      </c>
      <c r="H561" s="10" t="s">
        <v>726</v>
      </c>
      <c r="I561" s="12"/>
      <c r="J561" s="12"/>
      <c r="K561" s="12"/>
      <c r="L561" s="10" t="s">
        <v>3081</v>
      </c>
      <c r="M561" s="11" t="s">
        <v>38</v>
      </c>
      <c r="N561" s="13" t="s">
        <v>29</v>
      </c>
      <c r="O561" s="13"/>
      <c r="P561" s="10" t="s">
        <v>34</v>
      </c>
      <c r="Q561" s="10"/>
      <c r="R561" s="10" t="s">
        <v>22</v>
      </c>
      <c r="S561" s="11" t="s">
        <v>3082</v>
      </c>
    </row>
    <row r="562" spans="1:19" s="1" customFormat="1" ht="90">
      <c r="A562" s="14">
        <v>551</v>
      </c>
      <c r="B562" s="10" t="s">
        <v>3083</v>
      </c>
      <c r="C562" s="10" t="s">
        <v>3084</v>
      </c>
      <c r="D562" s="10" t="s">
        <v>3084</v>
      </c>
      <c r="E562" s="10" t="s">
        <v>3084</v>
      </c>
      <c r="F562" s="11" t="s">
        <v>3079</v>
      </c>
      <c r="G562" s="11" t="s">
        <v>3080</v>
      </c>
      <c r="H562" s="10" t="s">
        <v>726</v>
      </c>
      <c r="I562" s="12"/>
      <c r="J562" s="12"/>
      <c r="K562" s="12"/>
      <c r="L562" s="10" t="s">
        <v>3085</v>
      </c>
      <c r="M562" s="11" t="s">
        <v>38</v>
      </c>
      <c r="N562" s="13" t="s">
        <v>29</v>
      </c>
      <c r="O562" s="13"/>
      <c r="P562" s="10" t="s">
        <v>34</v>
      </c>
      <c r="Q562" s="10"/>
      <c r="R562" s="10" t="s">
        <v>22</v>
      </c>
      <c r="S562" s="11" t="s">
        <v>3086</v>
      </c>
    </row>
    <row r="563" spans="1:19" s="1" customFormat="1" ht="120">
      <c r="A563" s="14">
        <v>552</v>
      </c>
      <c r="B563" s="10" t="s">
        <v>3087</v>
      </c>
      <c r="C563" s="10" t="s">
        <v>3088</v>
      </c>
      <c r="D563" s="10" t="s">
        <v>3088</v>
      </c>
      <c r="E563" s="10" t="s">
        <v>3088</v>
      </c>
      <c r="F563" s="11" t="s">
        <v>3089</v>
      </c>
      <c r="G563" s="11" t="s">
        <v>3090</v>
      </c>
      <c r="H563" s="10" t="s">
        <v>726</v>
      </c>
      <c r="I563" s="12"/>
      <c r="J563" s="12"/>
      <c r="K563" s="12"/>
      <c r="L563" s="10" t="s">
        <v>3081</v>
      </c>
      <c r="M563" s="11" t="s">
        <v>56</v>
      </c>
      <c r="N563" s="13" t="s">
        <v>29</v>
      </c>
      <c r="O563" s="13"/>
      <c r="P563" s="10" t="s">
        <v>34</v>
      </c>
      <c r="Q563" s="10"/>
      <c r="R563" s="10" t="s">
        <v>22</v>
      </c>
      <c r="S563" s="11" t="s">
        <v>3091</v>
      </c>
    </row>
    <row r="564" spans="1:19" s="1" customFormat="1" ht="135">
      <c r="A564" s="14">
        <v>553</v>
      </c>
      <c r="B564" s="10" t="s">
        <v>3092</v>
      </c>
      <c r="C564" s="10" t="s">
        <v>3093</v>
      </c>
      <c r="D564" s="10" t="s">
        <v>3093</v>
      </c>
      <c r="E564" s="10" t="s">
        <v>3093</v>
      </c>
      <c r="F564" s="11" t="s">
        <v>3094</v>
      </c>
      <c r="G564" s="11" t="s">
        <v>3095</v>
      </c>
      <c r="H564" s="10" t="s">
        <v>726</v>
      </c>
      <c r="I564" s="12"/>
      <c r="J564" s="12"/>
      <c r="K564" s="12"/>
      <c r="L564" s="10" t="s">
        <v>3096</v>
      </c>
      <c r="M564" s="11" t="s">
        <v>47</v>
      </c>
      <c r="N564" s="13" t="s">
        <v>29</v>
      </c>
      <c r="O564" s="13"/>
      <c r="P564" s="10" t="s">
        <v>34</v>
      </c>
      <c r="Q564" s="10"/>
      <c r="R564" s="10" t="s">
        <v>22</v>
      </c>
      <c r="S564" s="11" t="s">
        <v>3097</v>
      </c>
    </row>
    <row r="565" spans="1:19" s="1" customFormat="1" ht="135">
      <c r="A565" s="14">
        <v>554</v>
      </c>
      <c r="B565" s="10" t="s">
        <v>3098</v>
      </c>
      <c r="C565" s="10" t="s">
        <v>3099</v>
      </c>
      <c r="D565" s="10" t="s">
        <v>3099</v>
      </c>
      <c r="E565" s="10" t="s">
        <v>3099</v>
      </c>
      <c r="F565" s="11" t="s">
        <v>3100</v>
      </c>
      <c r="G565" s="11" t="s">
        <v>3101</v>
      </c>
      <c r="H565" s="10" t="s">
        <v>726</v>
      </c>
      <c r="I565" s="12"/>
      <c r="J565" s="12"/>
      <c r="K565" s="12"/>
      <c r="L565" s="10" t="s">
        <v>3102</v>
      </c>
      <c r="M565" s="11" t="s">
        <v>47</v>
      </c>
      <c r="N565" s="13" t="s">
        <v>29</v>
      </c>
      <c r="O565" s="13"/>
      <c r="P565" s="10" t="s">
        <v>34</v>
      </c>
      <c r="Q565" s="10"/>
      <c r="R565" s="10" t="s">
        <v>22</v>
      </c>
      <c r="S565" s="11" t="s">
        <v>3103</v>
      </c>
    </row>
    <row r="566" spans="1:19" s="1" customFormat="1" ht="135">
      <c r="A566" s="14">
        <v>555</v>
      </c>
      <c r="B566" s="10" t="s">
        <v>3104</v>
      </c>
      <c r="C566" s="10" t="s">
        <v>3105</v>
      </c>
      <c r="D566" s="10" t="s">
        <v>3105</v>
      </c>
      <c r="E566" s="10" t="s">
        <v>3105</v>
      </c>
      <c r="F566" s="11" t="s">
        <v>3106</v>
      </c>
      <c r="G566" s="11" t="s">
        <v>3107</v>
      </c>
      <c r="H566" s="10" t="s">
        <v>726</v>
      </c>
      <c r="I566" s="12"/>
      <c r="J566" s="12"/>
      <c r="K566" s="12"/>
      <c r="L566" s="10" t="s">
        <v>3108</v>
      </c>
      <c r="M566" s="11" t="s">
        <v>80</v>
      </c>
      <c r="N566" s="13" t="s">
        <v>29</v>
      </c>
      <c r="O566" s="13"/>
      <c r="P566" s="10" t="s">
        <v>34</v>
      </c>
      <c r="Q566" s="10"/>
      <c r="R566" s="10" t="s">
        <v>22</v>
      </c>
      <c r="S566" s="11" t="s">
        <v>3109</v>
      </c>
    </row>
    <row r="567" spans="1:19" s="1" customFormat="1" ht="135">
      <c r="A567" s="14">
        <v>556</v>
      </c>
      <c r="B567" s="10" t="s">
        <v>3110</v>
      </c>
      <c r="C567" s="10" t="s">
        <v>3111</v>
      </c>
      <c r="D567" s="10" t="s">
        <v>3111</v>
      </c>
      <c r="E567" s="10" t="s">
        <v>3111</v>
      </c>
      <c r="F567" s="11" t="s">
        <v>3112</v>
      </c>
      <c r="G567" s="11" t="s">
        <v>3113</v>
      </c>
      <c r="H567" s="10" t="s">
        <v>726</v>
      </c>
      <c r="I567" s="12"/>
      <c r="J567" s="12"/>
      <c r="K567" s="12"/>
      <c r="L567" s="10" t="s">
        <v>3114</v>
      </c>
      <c r="M567" s="11" t="s">
        <v>47</v>
      </c>
      <c r="N567" s="13" t="s">
        <v>29</v>
      </c>
      <c r="O567" s="13"/>
      <c r="P567" s="10" t="s">
        <v>34</v>
      </c>
      <c r="Q567" s="10"/>
      <c r="R567" s="10" t="s">
        <v>22</v>
      </c>
      <c r="S567" s="11" t="s">
        <v>3115</v>
      </c>
    </row>
    <row r="568" spans="1:19" s="1" customFormat="1" ht="105">
      <c r="A568" s="14">
        <v>557</v>
      </c>
      <c r="B568" s="10" t="s">
        <v>3116</v>
      </c>
      <c r="C568" s="10" t="s">
        <v>3117</v>
      </c>
      <c r="D568" s="10" t="s">
        <v>3117</v>
      </c>
      <c r="E568" s="10" t="s">
        <v>3117</v>
      </c>
      <c r="F568" s="11" t="s">
        <v>3118</v>
      </c>
      <c r="G568" s="11" t="s">
        <v>3119</v>
      </c>
      <c r="H568" s="10" t="s">
        <v>726</v>
      </c>
      <c r="I568" s="12"/>
      <c r="J568" s="12" t="s">
        <v>3120</v>
      </c>
      <c r="K568" s="12"/>
      <c r="L568" s="10"/>
      <c r="M568" s="11" t="s">
        <v>80</v>
      </c>
      <c r="N568" s="13" t="s">
        <v>29</v>
      </c>
      <c r="O568" s="13"/>
      <c r="P568" s="10" t="s">
        <v>34</v>
      </c>
      <c r="Q568" s="10"/>
      <c r="R568" s="10" t="s">
        <v>18</v>
      </c>
      <c r="S568" s="11" t="s">
        <v>3121</v>
      </c>
    </row>
    <row r="569" spans="1:19" s="1" customFormat="1" ht="90">
      <c r="A569" s="14">
        <v>558</v>
      </c>
      <c r="B569" s="10" t="s">
        <v>3122</v>
      </c>
      <c r="C569" s="10" t="s">
        <v>3123</v>
      </c>
      <c r="D569" s="10" t="s">
        <v>3123</v>
      </c>
      <c r="E569" s="10" t="s">
        <v>3123</v>
      </c>
      <c r="F569" s="11" t="s">
        <v>3124</v>
      </c>
      <c r="G569" s="11" t="s">
        <v>3125</v>
      </c>
      <c r="H569" s="10" t="s">
        <v>726</v>
      </c>
      <c r="I569" s="12"/>
      <c r="J569" s="12" t="s">
        <v>3126</v>
      </c>
      <c r="K569" s="12"/>
      <c r="L569" s="10"/>
      <c r="M569" s="11" t="s">
        <v>80</v>
      </c>
      <c r="N569" s="13" t="s">
        <v>29</v>
      </c>
      <c r="O569" s="13"/>
      <c r="P569" s="10" t="s">
        <v>34</v>
      </c>
      <c r="Q569" s="10"/>
      <c r="R569" s="10" t="s">
        <v>20</v>
      </c>
      <c r="S569" s="11" t="s">
        <v>3127</v>
      </c>
    </row>
    <row r="570" spans="1:19" s="1" customFormat="1" ht="90">
      <c r="A570" s="14">
        <v>559</v>
      </c>
      <c r="B570" s="10" t="s">
        <v>3128</v>
      </c>
      <c r="C570" s="10" t="s">
        <v>3129</v>
      </c>
      <c r="D570" s="10" t="s">
        <v>3129</v>
      </c>
      <c r="E570" s="10" t="s">
        <v>3129</v>
      </c>
      <c r="F570" s="11" t="s">
        <v>3130</v>
      </c>
      <c r="G570" s="11" t="s">
        <v>3131</v>
      </c>
      <c r="H570" s="10" t="s">
        <v>726</v>
      </c>
      <c r="I570" s="12"/>
      <c r="J570" s="12" t="s">
        <v>3132</v>
      </c>
      <c r="K570" s="12"/>
      <c r="L570" s="10"/>
      <c r="M570" s="11" t="s">
        <v>94</v>
      </c>
      <c r="N570" s="13" t="s">
        <v>29</v>
      </c>
      <c r="O570" s="13"/>
      <c r="P570" s="10" t="s">
        <v>34</v>
      </c>
      <c r="Q570" s="10"/>
      <c r="R570" s="10" t="s">
        <v>18</v>
      </c>
      <c r="S570" s="11" t="s">
        <v>3133</v>
      </c>
    </row>
    <row r="571" spans="1:19" s="1" customFormat="1" ht="90">
      <c r="A571" s="14">
        <v>560</v>
      </c>
      <c r="B571" s="10" t="s">
        <v>3134</v>
      </c>
      <c r="C571" s="10" t="s">
        <v>3135</v>
      </c>
      <c r="D571" s="10" t="s">
        <v>3136</v>
      </c>
      <c r="E571" s="10" t="s">
        <v>3136</v>
      </c>
      <c r="F571" s="11" t="s">
        <v>3137</v>
      </c>
      <c r="G571" s="11" t="s">
        <v>3138</v>
      </c>
      <c r="H571" s="10" t="s">
        <v>726</v>
      </c>
      <c r="I571" s="12"/>
      <c r="J571" s="12" t="s">
        <v>3139</v>
      </c>
      <c r="K571" s="12"/>
      <c r="L571" s="10"/>
      <c r="M571" s="11" t="s">
        <v>94</v>
      </c>
      <c r="N571" s="13" t="s">
        <v>29</v>
      </c>
      <c r="O571" s="13"/>
      <c r="P571" s="10" t="s">
        <v>34</v>
      </c>
      <c r="Q571" s="10"/>
      <c r="R571" s="10" t="s">
        <v>18</v>
      </c>
      <c r="S571" s="11" t="s">
        <v>3140</v>
      </c>
    </row>
    <row r="572" spans="1:19" s="1" customFormat="1" ht="90">
      <c r="A572" s="14">
        <v>561</v>
      </c>
      <c r="B572" s="10" t="s">
        <v>3141</v>
      </c>
      <c r="C572" s="10"/>
      <c r="D572" s="10" t="s">
        <v>3142</v>
      </c>
      <c r="E572" s="10" t="s">
        <v>3142</v>
      </c>
      <c r="F572" s="11" t="s">
        <v>3143</v>
      </c>
      <c r="G572" s="11" t="s">
        <v>3144</v>
      </c>
      <c r="H572" s="10" t="s">
        <v>726</v>
      </c>
      <c r="I572" s="12"/>
      <c r="J572" s="12" t="s">
        <v>3145</v>
      </c>
      <c r="K572" s="12"/>
      <c r="L572" s="10"/>
      <c r="M572" s="11" t="s">
        <v>102</v>
      </c>
      <c r="N572" s="13" t="s">
        <v>29</v>
      </c>
      <c r="O572" s="13" t="s">
        <v>48</v>
      </c>
      <c r="P572" s="10" t="s">
        <v>34</v>
      </c>
      <c r="Q572" s="10"/>
      <c r="R572" s="10" t="s">
        <v>20</v>
      </c>
      <c r="S572" s="11" t="s">
        <v>3146</v>
      </c>
    </row>
    <row r="573" spans="1:19" s="1" customFormat="1" ht="90">
      <c r="A573" s="14">
        <v>562</v>
      </c>
      <c r="B573" s="10" t="s">
        <v>3147</v>
      </c>
      <c r="C573" s="10" t="s">
        <v>3148</v>
      </c>
      <c r="D573" s="10" t="s">
        <v>3148</v>
      </c>
      <c r="E573" s="10"/>
      <c r="F573" s="11" t="s">
        <v>3149</v>
      </c>
      <c r="G573" s="11" t="s">
        <v>3150</v>
      </c>
      <c r="H573" s="10" t="s">
        <v>4534</v>
      </c>
      <c r="I573" s="12"/>
      <c r="J573" s="12"/>
      <c r="K573" s="12"/>
      <c r="L573" s="10" t="s">
        <v>3151</v>
      </c>
      <c r="M573" s="11" t="s">
        <v>73</v>
      </c>
      <c r="N573" s="13" t="s">
        <v>29</v>
      </c>
      <c r="O573" s="13" t="s">
        <v>48</v>
      </c>
      <c r="P573" s="10" t="s">
        <v>34</v>
      </c>
      <c r="Q573" s="10"/>
      <c r="R573" s="10" t="s">
        <v>20</v>
      </c>
      <c r="S573" s="11" t="s">
        <v>3152</v>
      </c>
    </row>
    <row r="574" spans="1:19" s="1" customFormat="1" ht="105">
      <c r="A574" s="14">
        <v>563</v>
      </c>
      <c r="B574" s="10" t="s">
        <v>3153</v>
      </c>
      <c r="C574" s="10" t="s">
        <v>3154</v>
      </c>
      <c r="D574" s="10" t="s">
        <v>3154</v>
      </c>
      <c r="E574" s="10" t="s">
        <v>3155</v>
      </c>
      <c r="F574" s="11" t="s">
        <v>3156</v>
      </c>
      <c r="G574" s="11" t="s">
        <v>3157</v>
      </c>
      <c r="H574" s="10" t="s">
        <v>28</v>
      </c>
      <c r="I574" s="12"/>
      <c r="J574" s="12"/>
      <c r="K574" s="12"/>
      <c r="L574" s="10" t="s">
        <v>2544</v>
      </c>
      <c r="M574" s="11" t="s">
        <v>2253</v>
      </c>
      <c r="N574" s="13" t="s">
        <v>48</v>
      </c>
      <c r="O574" s="13"/>
      <c r="P574" s="10" t="s">
        <v>34</v>
      </c>
      <c r="Q574" s="10" t="s">
        <v>3158</v>
      </c>
      <c r="R574" s="10" t="s">
        <v>23</v>
      </c>
      <c r="S574" s="11" t="s">
        <v>3159</v>
      </c>
    </row>
    <row r="575" spans="1:19" s="1" customFormat="1" ht="120">
      <c r="A575" s="14">
        <v>564</v>
      </c>
      <c r="B575" s="10" t="s">
        <v>3153</v>
      </c>
      <c r="C575" s="10" t="s">
        <v>3154</v>
      </c>
      <c r="D575" s="10" t="s">
        <v>3154</v>
      </c>
      <c r="E575" s="10" t="s">
        <v>3155</v>
      </c>
      <c r="F575" s="11" t="s">
        <v>3156</v>
      </c>
      <c r="G575" s="11" t="s">
        <v>3157</v>
      </c>
      <c r="H575" s="10" t="s">
        <v>39</v>
      </c>
      <c r="I575" s="12"/>
      <c r="J575" s="12"/>
      <c r="K575" s="12"/>
      <c r="L575" s="10" t="s">
        <v>3160</v>
      </c>
      <c r="M575" s="11" t="s">
        <v>2253</v>
      </c>
      <c r="N575" s="13" t="s">
        <v>48</v>
      </c>
      <c r="O575" s="13"/>
      <c r="P575" s="10" t="s">
        <v>34</v>
      </c>
      <c r="Q575" s="10" t="s">
        <v>3158</v>
      </c>
      <c r="R575" s="10" t="s">
        <v>23</v>
      </c>
      <c r="S575" s="11" t="s">
        <v>3161</v>
      </c>
    </row>
    <row r="576" spans="1:19" s="1" customFormat="1" ht="120">
      <c r="A576" s="14">
        <v>565</v>
      </c>
      <c r="B576" s="10" t="s">
        <v>3162</v>
      </c>
      <c r="C576" s="10" t="s">
        <v>3163</v>
      </c>
      <c r="D576" s="10" t="s">
        <v>3164</v>
      </c>
      <c r="E576" s="10" t="s">
        <v>3164</v>
      </c>
      <c r="F576" s="11" t="s">
        <v>957</v>
      </c>
      <c r="G576" s="11" t="s">
        <v>958</v>
      </c>
      <c r="H576" s="10" t="s">
        <v>726</v>
      </c>
      <c r="I576" s="12"/>
      <c r="J576" s="12" t="s">
        <v>3165</v>
      </c>
      <c r="K576" s="12"/>
      <c r="L576" s="10"/>
      <c r="M576" s="11" t="s">
        <v>56</v>
      </c>
      <c r="N576" s="13" t="s">
        <v>29</v>
      </c>
      <c r="O576" s="13"/>
      <c r="P576" s="10" t="s">
        <v>34</v>
      </c>
      <c r="Q576" s="10"/>
      <c r="R576" s="10" t="s">
        <v>23</v>
      </c>
      <c r="S576" s="11" t="s">
        <v>3166</v>
      </c>
    </row>
    <row r="577" spans="1:19" s="1" customFormat="1" ht="90">
      <c r="A577" s="14">
        <v>566</v>
      </c>
      <c r="B577" s="10" t="s">
        <v>3167</v>
      </c>
      <c r="C577" s="10" t="s">
        <v>3168</v>
      </c>
      <c r="D577" s="10" t="s">
        <v>3169</v>
      </c>
      <c r="E577" s="10" t="s">
        <v>3169</v>
      </c>
      <c r="F577" s="11" t="s">
        <v>3170</v>
      </c>
      <c r="G577" s="11" t="s">
        <v>3171</v>
      </c>
      <c r="H577" s="10" t="s">
        <v>726</v>
      </c>
      <c r="I577" s="12"/>
      <c r="J577" s="12" t="s">
        <v>2079</v>
      </c>
      <c r="K577" s="12"/>
      <c r="L577" s="10"/>
      <c r="M577" s="11" t="s">
        <v>38</v>
      </c>
      <c r="N577" s="13" t="s">
        <v>29</v>
      </c>
      <c r="O577" s="13"/>
      <c r="P577" s="10" t="s">
        <v>34</v>
      </c>
      <c r="Q577" s="10"/>
      <c r="R577" s="10" t="s">
        <v>23</v>
      </c>
      <c r="S577" s="11" t="s">
        <v>3172</v>
      </c>
    </row>
    <row r="578" spans="1:19" s="1" customFormat="1" ht="90">
      <c r="A578" s="14">
        <v>567</v>
      </c>
      <c r="B578" s="10" t="s">
        <v>3173</v>
      </c>
      <c r="C578" s="10" t="s">
        <v>3174</v>
      </c>
      <c r="D578" s="10" t="s">
        <v>3175</v>
      </c>
      <c r="E578" s="10" t="s">
        <v>3175</v>
      </c>
      <c r="F578" s="11" t="s">
        <v>3176</v>
      </c>
      <c r="G578" s="11" t="s">
        <v>3177</v>
      </c>
      <c r="H578" s="10" t="s">
        <v>726</v>
      </c>
      <c r="I578" s="12"/>
      <c r="J578" s="12" t="s">
        <v>3178</v>
      </c>
      <c r="K578" s="12"/>
      <c r="L578" s="10"/>
      <c r="M578" s="11" t="s">
        <v>94</v>
      </c>
      <c r="N578" s="13" t="s">
        <v>29</v>
      </c>
      <c r="O578" s="13"/>
      <c r="P578" s="10" t="s">
        <v>34</v>
      </c>
      <c r="Q578" s="10"/>
      <c r="R578" s="10" t="s">
        <v>18</v>
      </c>
      <c r="S578" s="11" t="s">
        <v>3179</v>
      </c>
    </row>
    <row r="579" spans="1:19" s="1" customFormat="1" ht="75">
      <c r="A579" s="14">
        <v>568</v>
      </c>
      <c r="B579" s="10" t="s">
        <v>3180</v>
      </c>
      <c r="C579" s="10" t="s">
        <v>3181</v>
      </c>
      <c r="D579" s="10" t="s">
        <v>3182</v>
      </c>
      <c r="E579" s="10" t="s">
        <v>3182</v>
      </c>
      <c r="F579" s="11" t="s">
        <v>3183</v>
      </c>
      <c r="G579" s="11" t="s">
        <v>3184</v>
      </c>
      <c r="H579" s="10" t="s">
        <v>726</v>
      </c>
      <c r="I579" s="12"/>
      <c r="J579" s="12" t="s">
        <v>3185</v>
      </c>
      <c r="K579" s="12"/>
      <c r="L579" s="10"/>
      <c r="M579" s="11" t="s">
        <v>94</v>
      </c>
      <c r="N579" s="13" t="s">
        <v>29</v>
      </c>
      <c r="O579" s="13"/>
      <c r="P579" s="10" t="s">
        <v>34</v>
      </c>
      <c r="Q579" s="10"/>
      <c r="R579" s="10" t="s">
        <v>18</v>
      </c>
      <c r="S579" s="11" t="s">
        <v>3186</v>
      </c>
    </row>
    <row r="580" spans="1:19" s="1" customFormat="1" ht="90">
      <c r="A580" s="14">
        <v>569</v>
      </c>
      <c r="B580" s="10" t="s">
        <v>3187</v>
      </c>
      <c r="C580" s="10" t="s">
        <v>3188</v>
      </c>
      <c r="D580" s="10" t="s">
        <v>3189</v>
      </c>
      <c r="E580" s="10" t="s">
        <v>3189</v>
      </c>
      <c r="F580" s="11" t="s">
        <v>2312</v>
      </c>
      <c r="G580" s="11" t="s">
        <v>2313</v>
      </c>
      <c r="H580" s="10" t="s">
        <v>726</v>
      </c>
      <c r="I580" s="12"/>
      <c r="J580" s="12" t="s">
        <v>142</v>
      </c>
      <c r="K580" s="12"/>
      <c r="L580" s="10"/>
      <c r="M580" s="11" t="s">
        <v>80</v>
      </c>
      <c r="N580" s="13" t="s">
        <v>29</v>
      </c>
      <c r="O580" s="13"/>
      <c r="P580" s="10" t="s">
        <v>34</v>
      </c>
      <c r="Q580" s="10"/>
      <c r="R580" s="10" t="s">
        <v>23</v>
      </c>
      <c r="S580" s="11" t="s">
        <v>3190</v>
      </c>
    </row>
    <row r="581" spans="1:19" s="1" customFormat="1" ht="105">
      <c r="A581" s="14">
        <v>570</v>
      </c>
      <c r="B581" s="10" t="s">
        <v>3191</v>
      </c>
      <c r="C581" s="10" t="s">
        <v>3192</v>
      </c>
      <c r="D581" s="10" t="s">
        <v>3192</v>
      </c>
      <c r="E581" s="10" t="s">
        <v>3192</v>
      </c>
      <c r="F581" s="11" t="s">
        <v>3193</v>
      </c>
      <c r="G581" s="11" t="s">
        <v>3194</v>
      </c>
      <c r="H581" s="10" t="s">
        <v>726</v>
      </c>
      <c r="I581" s="12"/>
      <c r="J581" s="12" t="s">
        <v>3195</v>
      </c>
      <c r="K581" s="12"/>
      <c r="L581" s="10"/>
      <c r="M581" s="11" t="s">
        <v>80</v>
      </c>
      <c r="N581" s="13" t="s">
        <v>29</v>
      </c>
      <c r="O581" s="13"/>
      <c r="P581" s="10" t="s">
        <v>34</v>
      </c>
      <c r="Q581" s="10"/>
      <c r="R581" s="10" t="s">
        <v>23</v>
      </c>
      <c r="S581" s="11" t="s">
        <v>3196</v>
      </c>
    </row>
    <row r="582" spans="1:19" s="1" customFormat="1" ht="105">
      <c r="A582" s="14">
        <v>571</v>
      </c>
      <c r="B582" s="10" t="s">
        <v>3197</v>
      </c>
      <c r="C582" s="10" t="s">
        <v>3198</v>
      </c>
      <c r="D582" s="10" t="s">
        <v>3198</v>
      </c>
      <c r="E582" s="10" t="s">
        <v>3198</v>
      </c>
      <c r="F582" s="11" t="s">
        <v>3199</v>
      </c>
      <c r="G582" s="11" t="s">
        <v>3200</v>
      </c>
      <c r="H582" s="10" t="s">
        <v>726</v>
      </c>
      <c r="I582" s="12"/>
      <c r="J582" s="12" t="s">
        <v>3201</v>
      </c>
      <c r="K582" s="12"/>
      <c r="L582" s="10"/>
      <c r="M582" s="11" t="s">
        <v>80</v>
      </c>
      <c r="N582" s="13" t="s">
        <v>29</v>
      </c>
      <c r="O582" s="13"/>
      <c r="P582" s="10" t="s">
        <v>34</v>
      </c>
      <c r="Q582" s="10"/>
      <c r="R582" s="10" t="s">
        <v>23</v>
      </c>
      <c r="S582" s="11" t="s">
        <v>3202</v>
      </c>
    </row>
    <row r="583" spans="1:19" s="1" customFormat="1" ht="135">
      <c r="A583" s="14">
        <v>572</v>
      </c>
      <c r="B583" s="10" t="s">
        <v>3203</v>
      </c>
      <c r="C583" s="10" t="s">
        <v>3204</v>
      </c>
      <c r="D583" s="10" t="s">
        <v>3204</v>
      </c>
      <c r="E583" s="10" t="s">
        <v>3204</v>
      </c>
      <c r="F583" s="11" t="s">
        <v>3205</v>
      </c>
      <c r="G583" s="11" t="s">
        <v>3206</v>
      </c>
      <c r="H583" s="10" t="s">
        <v>726</v>
      </c>
      <c r="I583" s="12"/>
      <c r="J583" s="12" t="s">
        <v>3207</v>
      </c>
      <c r="K583" s="12"/>
      <c r="L583" s="10"/>
      <c r="M583" s="11" t="s">
        <v>87</v>
      </c>
      <c r="N583" s="13" t="s">
        <v>29</v>
      </c>
      <c r="O583" s="13"/>
      <c r="P583" s="10" t="s">
        <v>34</v>
      </c>
      <c r="Q583" s="10"/>
      <c r="R583" s="10" t="s">
        <v>23</v>
      </c>
      <c r="S583" s="11" t="s">
        <v>3208</v>
      </c>
    </row>
    <row r="584" spans="1:19" s="1" customFormat="1" ht="120">
      <c r="A584" s="14">
        <v>573</v>
      </c>
      <c r="B584" s="10" t="s">
        <v>3209</v>
      </c>
      <c r="C584" s="10" t="s">
        <v>3210</v>
      </c>
      <c r="D584" s="10" t="s">
        <v>3210</v>
      </c>
      <c r="E584" s="10" t="s">
        <v>3210</v>
      </c>
      <c r="F584" s="11" t="s">
        <v>3211</v>
      </c>
      <c r="G584" s="11" t="s">
        <v>3212</v>
      </c>
      <c r="H584" s="10" t="s">
        <v>726</v>
      </c>
      <c r="I584" s="12"/>
      <c r="J584" s="12" t="s">
        <v>3195</v>
      </c>
      <c r="K584" s="12"/>
      <c r="L584" s="10"/>
      <c r="M584" s="11" t="s">
        <v>56</v>
      </c>
      <c r="N584" s="13" t="s">
        <v>29</v>
      </c>
      <c r="O584" s="13"/>
      <c r="P584" s="10" t="s">
        <v>34</v>
      </c>
      <c r="Q584" s="10"/>
      <c r="R584" s="10" t="s">
        <v>23</v>
      </c>
      <c r="S584" s="11" t="s">
        <v>3213</v>
      </c>
    </row>
    <row r="585" spans="1:19" s="1" customFormat="1" ht="120">
      <c r="A585" s="14">
        <v>574</v>
      </c>
      <c r="B585" s="10" t="s">
        <v>3214</v>
      </c>
      <c r="C585" s="10" t="s">
        <v>3215</v>
      </c>
      <c r="D585" s="10" t="s">
        <v>3215</v>
      </c>
      <c r="E585" s="10" t="s">
        <v>3215</v>
      </c>
      <c r="F585" s="11" t="s">
        <v>3216</v>
      </c>
      <c r="G585" s="11" t="s">
        <v>3217</v>
      </c>
      <c r="H585" s="10" t="s">
        <v>726</v>
      </c>
      <c r="I585" s="12"/>
      <c r="J585" s="12" t="s">
        <v>3195</v>
      </c>
      <c r="K585" s="12"/>
      <c r="L585" s="10"/>
      <c r="M585" s="11" t="s">
        <v>80</v>
      </c>
      <c r="N585" s="13" t="s">
        <v>29</v>
      </c>
      <c r="O585" s="13"/>
      <c r="P585" s="10" t="s">
        <v>34</v>
      </c>
      <c r="Q585" s="10"/>
      <c r="R585" s="10" t="s">
        <v>23</v>
      </c>
      <c r="S585" s="11" t="s">
        <v>3218</v>
      </c>
    </row>
    <row r="586" spans="1:19" s="1" customFormat="1" ht="135">
      <c r="A586" s="14">
        <v>575</v>
      </c>
      <c r="B586" s="10" t="s">
        <v>3219</v>
      </c>
      <c r="C586" s="10" t="s">
        <v>3220</v>
      </c>
      <c r="D586" s="10" t="s">
        <v>3220</v>
      </c>
      <c r="E586" s="10" t="s">
        <v>3220</v>
      </c>
      <c r="F586" s="11" t="s">
        <v>3221</v>
      </c>
      <c r="G586" s="11" t="s">
        <v>3222</v>
      </c>
      <c r="H586" s="10" t="s">
        <v>726</v>
      </c>
      <c r="I586" s="12"/>
      <c r="J586" s="12" t="s">
        <v>3223</v>
      </c>
      <c r="K586" s="12"/>
      <c r="L586" s="10"/>
      <c r="M586" s="11" t="s">
        <v>56</v>
      </c>
      <c r="N586" s="13" t="s">
        <v>29</v>
      </c>
      <c r="O586" s="13"/>
      <c r="P586" s="10" t="s">
        <v>34</v>
      </c>
      <c r="Q586" s="10"/>
      <c r="R586" s="10" t="s">
        <v>23</v>
      </c>
      <c r="S586" s="11" t="s">
        <v>3224</v>
      </c>
    </row>
    <row r="587" spans="1:19" s="1" customFormat="1" ht="135">
      <c r="A587" s="14">
        <v>576</v>
      </c>
      <c r="B587" s="10" t="s">
        <v>3225</v>
      </c>
      <c r="C587" s="10" t="s">
        <v>3226</v>
      </c>
      <c r="D587" s="10" t="s">
        <v>3226</v>
      </c>
      <c r="E587" s="10" t="s">
        <v>3226</v>
      </c>
      <c r="F587" s="11" t="s">
        <v>3227</v>
      </c>
      <c r="G587" s="11" t="s">
        <v>3228</v>
      </c>
      <c r="H587" s="10" t="s">
        <v>726</v>
      </c>
      <c r="I587" s="12"/>
      <c r="J587" s="12" t="s">
        <v>3229</v>
      </c>
      <c r="K587" s="12"/>
      <c r="L587" s="10"/>
      <c r="M587" s="11" t="s">
        <v>38</v>
      </c>
      <c r="N587" s="13" t="s">
        <v>29</v>
      </c>
      <c r="O587" s="13"/>
      <c r="P587" s="10" t="s">
        <v>34</v>
      </c>
      <c r="Q587" s="10"/>
      <c r="R587" s="10" t="s">
        <v>23</v>
      </c>
      <c r="S587" s="11" t="s">
        <v>3230</v>
      </c>
    </row>
    <row r="588" spans="1:19" s="1" customFormat="1" ht="120">
      <c r="A588" s="14">
        <v>577</v>
      </c>
      <c r="B588" s="10" t="s">
        <v>3231</v>
      </c>
      <c r="C588" s="10" t="s">
        <v>3232</v>
      </c>
      <c r="D588" s="10" t="s">
        <v>3232</v>
      </c>
      <c r="E588" s="10" t="s">
        <v>3232</v>
      </c>
      <c r="F588" s="11" t="s">
        <v>3233</v>
      </c>
      <c r="G588" s="11" t="s">
        <v>3234</v>
      </c>
      <c r="H588" s="10" t="s">
        <v>726</v>
      </c>
      <c r="I588" s="12"/>
      <c r="J588" s="12" t="s">
        <v>3235</v>
      </c>
      <c r="K588" s="12"/>
      <c r="L588" s="10"/>
      <c r="M588" s="11" t="s">
        <v>47</v>
      </c>
      <c r="N588" s="13" t="s">
        <v>29</v>
      </c>
      <c r="O588" s="13"/>
      <c r="P588" s="10" t="s">
        <v>34</v>
      </c>
      <c r="Q588" s="10"/>
      <c r="R588" s="10" t="s">
        <v>23</v>
      </c>
      <c r="S588" s="11" t="s">
        <v>3236</v>
      </c>
    </row>
    <row r="589" spans="1:19" s="1" customFormat="1" ht="120">
      <c r="A589" s="14">
        <v>578</v>
      </c>
      <c r="B589" s="10" t="s">
        <v>3237</v>
      </c>
      <c r="C589" s="10" t="s">
        <v>3238</v>
      </c>
      <c r="D589" s="10" t="s">
        <v>3238</v>
      </c>
      <c r="E589" s="10" t="s">
        <v>3238</v>
      </c>
      <c r="F589" s="11" t="s">
        <v>3239</v>
      </c>
      <c r="G589" s="11" t="s">
        <v>3240</v>
      </c>
      <c r="H589" s="10" t="s">
        <v>726</v>
      </c>
      <c r="I589" s="12"/>
      <c r="J589" s="12" t="s">
        <v>2078</v>
      </c>
      <c r="K589" s="12"/>
      <c r="L589" s="10"/>
      <c r="M589" s="11" t="s">
        <v>38</v>
      </c>
      <c r="N589" s="13" t="s">
        <v>29</v>
      </c>
      <c r="O589" s="13"/>
      <c r="P589" s="10" t="s">
        <v>34</v>
      </c>
      <c r="Q589" s="10"/>
      <c r="R589" s="10" t="s">
        <v>23</v>
      </c>
      <c r="S589" s="11" t="s">
        <v>3241</v>
      </c>
    </row>
    <row r="590" spans="1:19" s="1" customFormat="1" ht="135">
      <c r="A590" s="14">
        <v>579</v>
      </c>
      <c r="B590" s="10" t="s">
        <v>3242</v>
      </c>
      <c r="C590" s="10" t="s">
        <v>3243</v>
      </c>
      <c r="D590" s="10" t="s">
        <v>3243</v>
      </c>
      <c r="E590" s="10" t="s">
        <v>3243</v>
      </c>
      <c r="F590" s="11" t="s">
        <v>3244</v>
      </c>
      <c r="G590" s="11" t="s">
        <v>3245</v>
      </c>
      <c r="H590" s="10" t="s">
        <v>726</v>
      </c>
      <c r="I590" s="12"/>
      <c r="J590" s="12" t="s">
        <v>3246</v>
      </c>
      <c r="K590" s="12"/>
      <c r="L590" s="10"/>
      <c r="M590" s="11" t="s">
        <v>38</v>
      </c>
      <c r="N590" s="13" t="s">
        <v>29</v>
      </c>
      <c r="O590" s="13"/>
      <c r="P590" s="10" t="s">
        <v>34</v>
      </c>
      <c r="Q590" s="10"/>
      <c r="R590" s="10" t="s">
        <v>23</v>
      </c>
      <c r="S590" s="11" t="s">
        <v>3247</v>
      </c>
    </row>
    <row r="591" spans="1:19" s="1" customFormat="1" ht="120">
      <c r="A591" s="14">
        <v>580</v>
      </c>
      <c r="B591" s="10" t="s">
        <v>3248</v>
      </c>
      <c r="C591" s="10" t="s">
        <v>3249</v>
      </c>
      <c r="D591" s="10" t="s">
        <v>3249</v>
      </c>
      <c r="E591" s="10" t="s">
        <v>3249</v>
      </c>
      <c r="F591" s="11" t="s">
        <v>3250</v>
      </c>
      <c r="G591" s="11" t="s">
        <v>3251</v>
      </c>
      <c r="H591" s="10" t="s">
        <v>726</v>
      </c>
      <c r="I591" s="12"/>
      <c r="J591" s="12" t="s">
        <v>2078</v>
      </c>
      <c r="K591" s="12"/>
      <c r="L591" s="10"/>
      <c r="M591" s="11" t="s">
        <v>47</v>
      </c>
      <c r="N591" s="13" t="s">
        <v>29</v>
      </c>
      <c r="O591" s="13"/>
      <c r="P591" s="10" t="s">
        <v>34</v>
      </c>
      <c r="Q591" s="10"/>
      <c r="R591" s="10" t="s">
        <v>23</v>
      </c>
      <c r="S591" s="11" t="s">
        <v>3252</v>
      </c>
    </row>
    <row r="592" spans="1:19" s="1" customFormat="1" ht="135">
      <c r="A592" s="14">
        <v>581</v>
      </c>
      <c r="B592" s="10" t="s">
        <v>3253</v>
      </c>
      <c r="C592" s="10" t="s">
        <v>3254</v>
      </c>
      <c r="D592" s="10" t="s">
        <v>3254</v>
      </c>
      <c r="E592" s="10" t="s">
        <v>3254</v>
      </c>
      <c r="F592" s="11" t="s">
        <v>3255</v>
      </c>
      <c r="G592" s="11" t="s">
        <v>3256</v>
      </c>
      <c r="H592" s="10" t="s">
        <v>726</v>
      </c>
      <c r="I592" s="12"/>
      <c r="J592" s="12" t="s">
        <v>3229</v>
      </c>
      <c r="K592" s="12"/>
      <c r="L592" s="10"/>
      <c r="M592" s="11" t="s">
        <v>73</v>
      </c>
      <c r="N592" s="13" t="s">
        <v>29</v>
      </c>
      <c r="O592" s="13"/>
      <c r="P592" s="10" t="s">
        <v>34</v>
      </c>
      <c r="Q592" s="10"/>
      <c r="R592" s="10" t="s">
        <v>23</v>
      </c>
      <c r="S592" s="11" t="s">
        <v>3257</v>
      </c>
    </row>
    <row r="593" spans="1:19" s="1" customFormat="1" ht="135">
      <c r="A593" s="14">
        <v>582</v>
      </c>
      <c r="B593" s="10" t="s">
        <v>3258</v>
      </c>
      <c r="C593" s="10" t="s">
        <v>3259</v>
      </c>
      <c r="D593" s="10" t="s">
        <v>3259</v>
      </c>
      <c r="E593" s="10" t="s">
        <v>3259</v>
      </c>
      <c r="F593" s="11" t="s">
        <v>3260</v>
      </c>
      <c r="G593" s="11" t="s">
        <v>3261</v>
      </c>
      <c r="H593" s="10" t="s">
        <v>726</v>
      </c>
      <c r="I593" s="12"/>
      <c r="J593" s="12" t="s">
        <v>3262</v>
      </c>
      <c r="K593" s="12"/>
      <c r="L593" s="10"/>
      <c r="M593" s="11" t="s">
        <v>102</v>
      </c>
      <c r="N593" s="13" t="s">
        <v>29</v>
      </c>
      <c r="O593" s="13"/>
      <c r="P593" s="10" t="s">
        <v>34</v>
      </c>
      <c r="Q593" s="10"/>
      <c r="R593" s="10" t="s">
        <v>23</v>
      </c>
      <c r="S593" s="11" t="s">
        <v>3263</v>
      </c>
    </row>
    <row r="594" spans="1:19" s="1" customFormat="1" ht="120">
      <c r="A594" s="14">
        <v>583</v>
      </c>
      <c r="B594" s="10" t="s">
        <v>3264</v>
      </c>
      <c r="C594" s="10" t="s">
        <v>3265</v>
      </c>
      <c r="D594" s="10" t="s">
        <v>3265</v>
      </c>
      <c r="E594" s="10" t="s">
        <v>3265</v>
      </c>
      <c r="F594" s="11" t="s">
        <v>3266</v>
      </c>
      <c r="G594" s="11" t="s">
        <v>3267</v>
      </c>
      <c r="H594" s="10" t="s">
        <v>726</v>
      </c>
      <c r="I594" s="12"/>
      <c r="J594" s="12" t="s">
        <v>3262</v>
      </c>
      <c r="K594" s="12"/>
      <c r="L594" s="10"/>
      <c r="M594" s="11" t="s">
        <v>65</v>
      </c>
      <c r="N594" s="13" t="s">
        <v>29</v>
      </c>
      <c r="O594" s="13"/>
      <c r="P594" s="10" t="s">
        <v>34</v>
      </c>
      <c r="Q594" s="10"/>
      <c r="R594" s="10" t="s">
        <v>23</v>
      </c>
      <c r="S594" s="11" t="s">
        <v>3268</v>
      </c>
    </row>
    <row r="595" spans="1:19" s="1" customFormat="1" ht="120">
      <c r="A595" s="14">
        <v>584</v>
      </c>
      <c r="B595" s="10" t="s">
        <v>3269</v>
      </c>
      <c r="C595" s="10" t="s">
        <v>3270</v>
      </c>
      <c r="D595" s="10" t="s">
        <v>3270</v>
      </c>
      <c r="E595" s="10" t="s">
        <v>3270</v>
      </c>
      <c r="F595" s="11" t="s">
        <v>3271</v>
      </c>
      <c r="G595" s="11" t="s">
        <v>3272</v>
      </c>
      <c r="H595" s="10" t="s">
        <v>726</v>
      </c>
      <c r="I595" s="12"/>
      <c r="J595" s="12" t="s">
        <v>3273</v>
      </c>
      <c r="K595" s="12"/>
      <c r="L595" s="10"/>
      <c r="M595" s="11" t="s">
        <v>102</v>
      </c>
      <c r="N595" s="13" t="s">
        <v>29</v>
      </c>
      <c r="O595" s="13"/>
      <c r="P595" s="10" t="s">
        <v>34</v>
      </c>
      <c r="Q595" s="10"/>
      <c r="R595" s="10" t="s">
        <v>23</v>
      </c>
      <c r="S595" s="11" t="s">
        <v>3274</v>
      </c>
    </row>
    <row r="596" spans="1:19" s="1" customFormat="1" ht="120">
      <c r="A596" s="14">
        <v>585</v>
      </c>
      <c r="B596" s="10" t="s">
        <v>3275</v>
      </c>
      <c r="C596" s="10" t="s">
        <v>3276</v>
      </c>
      <c r="D596" s="10" t="s">
        <v>3276</v>
      </c>
      <c r="E596" s="10" t="s">
        <v>3276</v>
      </c>
      <c r="F596" s="11" t="s">
        <v>3277</v>
      </c>
      <c r="G596" s="11" t="s">
        <v>3278</v>
      </c>
      <c r="H596" s="10" t="s">
        <v>726</v>
      </c>
      <c r="I596" s="12"/>
      <c r="J596" s="12" t="s">
        <v>269</v>
      </c>
      <c r="K596" s="12"/>
      <c r="L596" s="10"/>
      <c r="M596" s="11" t="s">
        <v>102</v>
      </c>
      <c r="N596" s="13" t="s">
        <v>29</v>
      </c>
      <c r="O596" s="13"/>
      <c r="P596" s="10" t="s">
        <v>34</v>
      </c>
      <c r="Q596" s="10"/>
      <c r="R596" s="10" t="s">
        <v>23</v>
      </c>
      <c r="S596" s="11" t="s">
        <v>3279</v>
      </c>
    </row>
    <row r="597" spans="1:19" s="1" customFormat="1" ht="165">
      <c r="A597" s="14">
        <v>586</v>
      </c>
      <c r="B597" s="10" t="s">
        <v>3280</v>
      </c>
      <c r="C597" s="10" t="s">
        <v>3281</v>
      </c>
      <c r="D597" s="10" t="s">
        <v>3281</v>
      </c>
      <c r="E597" s="10" t="s">
        <v>3281</v>
      </c>
      <c r="F597" s="11" t="s">
        <v>3282</v>
      </c>
      <c r="G597" s="11" t="s">
        <v>3283</v>
      </c>
      <c r="H597" s="10" t="s">
        <v>726</v>
      </c>
      <c r="I597" s="12"/>
      <c r="J597" s="12" t="s">
        <v>3284</v>
      </c>
      <c r="K597" s="12"/>
      <c r="L597" s="10"/>
      <c r="M597" s="11" t="s">
        <v>87</v>
      </c>
      <c r="N597" s="13" t="s">
        <v>29</v>
      </c>
      <c r="O597" s="13"/>
      <c r="P597" s="10" t="s">
        <v>34</v>
      </c>
      <c r="Q597" s="10"/>
      <c r="R597" s="10" t="s">
        <v>23</v>
      </c>
      <c r="S597" s="11" t="s">
        <v>3285</v>
      </c>
    </row>
    <row r="598" spans="1:19" s="1" customFormat="1" ht="165">
      <c r="A598" s="14">
        <v>587</v>
      </c>
      <c r="B598" s="10" t="s">
        <v>3286</v>
      </c>
      <c r="C598" s="10" t="s">
        <v>3287</v>
      </c>
      <c r="D598" s="10" t="s">
        <v>3287</v>
      </c>
      <c r="E598" s="10" t="s">
        <v>3287</v>
      </c>
      <c r="F598" s="11" t="s">
        <v>3288</v>
      </c>
      <c r="G598" s="11" t="s">
        <v>3289</v>
      </c>
      <c r="H598" s="10" t="s">
        <v>726</v>
      </c>
      <c r="I598" s="12"/>
      <c r="J598" s="12" t="s">
        <v>3290</v>
      </c>
      <c r="K598" s="12"/>
      <c r="L598" s="10"/>
      <c r="M598" s="11" t="s">
        <v>94</v>
      </c>
      <c r="N598" s="13" t="s">
        <v>29</v>
      </c>
      <c r="O598" s="13"/>
      <c r="P598" s="10" t="s">
        <v>34</v>
      </c>
      <c r="Q598" s="10"/>
      <c r="R598" s="10" t="s">
        <v>23</v>
      </c>
      <c r="S598" s="11" t="s">
        <v>3291</v>
      </c>
    </row>
    <row r="599" spans="1:19" s="1" customFormat="1" ht="135">
      <c r="A599" s="14">
        <v>588</v>
      </c>
      <c r="B599" s="10" t="s">
        <v>3292</v>
      </c>
      <c r="C599" s="10" t="s">
        <v>3293</v>
      </c>
      <c r="D599" s="10" t="s">
        <v>3293</v>
      </c>
      <c r="E599" s="10" t="s">
        <v>3293</v>
      </c>
      <c r="F599" s="11" t="s">
        <v>3294</v>
      </c>
      <c r="G599" s="11" t="s">
        <v>3295</v>
      </c>
      <c r="H599" s="10" t="s">
        <v>726</v>
      </c>
      <c r="I599" s="12"/>
      <c r="J599" s="12" t="s">
        <v>3296</v>
      </c>
      <c r="K599" s="12"/>
      <c r="L599" s="10"/>
      <c r="M599" s="11" t="s">
        <v>124</v>
      </c>
      <c r="N599" s="13" t="s">
        <v>29</v>
      </c>
      <c r="O599" s="13"/>
      <c r="P599" s="10" t="s">
        <v>34</v>
      </c>
      <c r="Q599" s="10"/>
      <c r="R599" s="10" t="s">
        <v>23</v>
      </c>
      <c r="S599" s="11" t="s">
        <v>3297</v>
      </c>
    </row>
    <row r="600" spans="1:19" s="1" customFormat="1" ht="120">
      <c r="A600" s="14">
        <v>589</v>
      </c>
      <c r="B600" s="10" t="s">
        <v>3298</v>
      </c>
      <c r="C600" s="10" t="s">
        <v>3299</v>
      </c>
      <c r="D600" s="10" t="s">
        <v>3299</v>
      </c>
      <c r="E600" s="10" t="s">
        <v>3299</v>
      </c>
      <c r="F600" s="11" t="s">
        <v>3300</v>
      </c>
      <c r="G600" s="11" t="s">
        <v>3301</v>
      </c>
      <c r="H600" s="10" t="s">
        <v>726</v>
      </c>
      <c r="I600" s="12"/>
      <c r="J600" s="12" t="s">
        <v>3302</v>
      </c>
      <c r="K600" s="12"/>
      <c r="L600" s="10"/>
      <c r="M600" s="11" t="s">
        <v>87</v>
      </c>
      <c r="N600" s="13" t="s">
        <v>29</v>
      </c>
      <c r="O600" s="13"/>
      <c r="P600" s="10" t="s">
        <v>34</v>
      </c>
      <c r="Q600" s="10"/>
      <c r="R600" s="10" t="s">
        <v>23</v>
      </c>
      <c r="S600" s="11" t="s">
        <v>3303</v>
      </c>
    </row>
    <row r="601" spans="1:19" s="1" customFormat="1" ht="120">
      <c r="A601" s="14">
        <v>590</v>
      </c>
      <c r="B601" s="10" t="s">
        <v>3304</v>
      </c>
      <c r="C601" s="10" t="s">
        <v>3305</v>
      </c>
      <c r="D601" s="10" t="s">
        <v>3305</v>
      </c>
      <c r="E601" s="10" t="s">
        <v>3305</v>
      </c>
      <c r="F601" s="11" t="s">
        <v>3306</v>
      </c>
      <c r="G601" s="11" t="s">
        <v>3307</v>
      </c>
      <c r="H601" s="10" t="s">
        <v>726</v>
      </c>
      <c r="I601" s="12"/>
      <c r="J601" s="12" t="s">
        <v>3308</v>
      </c>
      <c r="K601" s="12"/>
      <c r="L601" s="10"/>
      <c r="M601" s="11" t="s">
        <v>94</v>
      </c>
      <c r="N601" s="13" t="s">
        <v>29</v>
      </c>
      <c r="O601" s="13"/>
      <c r="P601" s="10" t="s">
        <v>34</v>
      </c>
      <c r="Q601" s="10"/>
      <c r="R601" s="10" t="s">
        <v>23</v>
      </c>
      <c r="S601" s="11" t="s">
        <v>3309</v>
      </c>
    </row>
    <row r="602" spans="1:19" s="1" customFormat="1" ht="120">
      <c r="A602" s="14">
        <v>591</v>
      </c>
      <c r="B602" s="10" t="s">
        <v>3310</v>
      </c>
      <c r="C602" s="10" t="s">
        <v>3311</v>
      </c>
      <c r="D602" s="10" t="s">
        <v>3311</v>
      </c>
      <c r="E602" s="10" t="s">
        <v>3311</v>
      </c>
      <c r="F602" s="11" t="s">
        <v>3312</v>
      </c>
      <c r="G602" s="11" t="s">
        <v>3313</v>
      </c>
      <c r="H602" s="10" t="s">
        <v>726</v>
      </c>
      <c r="I602" s="12"/>
      <c r="J602" s="12" t="s">
        <v>3302</v>
      </c>
      <c r="K602" s="12"/>
      <c r="L602" s="10"/>
      <c r="M602" s="11" t="s">
        <v>87</v>
      </c>
      <c r="N602" s="13" t="s">
        <v>29</v>
      </c>
      <c r="O602" s="13"/>
      <c r="P602" s="10" t="s">
        <v>34</v>
      </c>
      <c r="Q602" s="10"/>
      <c r="R602" s="10" t="s">
        <v>23</v>
      </c>
      <c r="S602" s="11" t="s">
        <v>3314</v>
      </c>
    </row>
    <row r="603" spans="1:19" s="1" customFormat="1" ht="135">
      <c r="A603" s="14">
        <v>592</v>
      </c>
      <c r="B603" s="10" t="s">
        <v>3315</v>
      </c>
      <c r="C603" s="10" t="s">
        <v>3316</v>
      </c>
      <c r="D603" s="10" t="s">
        <v>3316</v>
      </c>
      <c r="E603" s="10" t="s">
        <v>3316</v>
      </c>
      <c r="F603" s="11" t="s">
        <v>3317</v>
      </c>
      <c r="G603" s="11" t="s">
        <v>3318</v>
      </c>
      <c r="H603" s="10" t="s">
        <v>726</v>
      </c>
      <c r="I603" s="12"/>
      <c r="J603" s="12" t="s">
        <v>3319</v>
      </c>
      <c r="K603" s="12"/>
      <c r="L603" s="10"/>
      <c r="M603" s="11" t="s">
        <v>80</v>
      </c>
      <c r="N603" s="13" t="s">
        <v>29</v>
      </c>
      <c r="O603" s="13"/>
      <c r="P603" s="10" t="s">
        <v>34</v>
      </c>
      <c r="Q603" s="10"/>
      <c r="R603" s="10" t="s">
        <v>23</v>
      </c>
      <c r="S603" s="11" t="s">
        <v>3320</v>
      </c>
    </row>
    <row r="604" spans="1:19" s="1" customFormat="1" ht="75">
      <c r="A604" s="14">
        <v>593</v>
      </c>
      <c r="B604" s="10" t="s">
        <v>3321</v>
      </c>
      <c r="C604" s="10" t="s">
        <v>3322</v>
      </c>
      <c r="D604" s="10" t="s">
        <v>3322</v>
      </c>
      <c r="E604" s="10" t="s">
        <v>3322</v>
      </c>
      <c r="F604" s="11" t="s">
        <v>3323</v>
      </c>
      <c r="G604" s="11" t="s">
        <v>3324</v>
      </c>
      <c r="H604" s="10" t="s">
        <v>726</v>
      </c>
      <c r="I604" s="12"/>
      <c r="J604" s="12" t="s">
        <v>3325</v>
      </c>
      <c r="K604" s="12"/>
      <c r="L604" s="10"/>
      <c r="M604" s="11" t="s">
        <v>80</v>
      </c>
      <c r="N604" s="13" t="s">
        <v>29</v>
      </c>
      <c r="O604" s="13"/>
      <c r="P604" s="10" t="s">
        <v>34</v>
      </c>
      <c r="Q604" s="10"/>
      <c r="R604" s="10" t="s">
        <v>23</v>
      </c>
      <c r="S604" s="11" t="s">
        <v>3326</v>
      </c>
    </row>
    <row r="605" spans="1:19" s="1" customFormat="1" ht="105">
      <c r="A605" s="14">
        <v>594</v>
      </c>
      <c r="B605" s="10" t="s">
        <v>3327</v>
      </c>
      <c r="C605" s="10" t="s">
        <v>3328</v>
      </c>
      <c r="D605" s="10" t="s">
        <v>3329</v>
      </c>
      <c r="E605" s="10" t="s">
        <v>3329</v>
      </c>
      <c r="F605" s="11" t="s">
        <v>711</v>
      </c>
      <c r="G605" s="11" t="s">
        <v>712</v>
      </c>
      <c r="H605" s="10" t="s">
        <v>726</v>
      </c>
      <c r="I605" s="12"/>
      <c r="J605" s="12" t="s">
        <v>3330</v>
      </c>
      <c r="K605" s="12"/>
      <c r="L605" s="10"/>
      <c r="M605" s="11" t="s">
        <v>65</v>
      </c>
      <c r="N605" s="13" t="s">
        <v>29</v>
      </c>
      <c r="O605" s="13"/>
      <c r="P605" s="10" t="s">
        <v>34</v>
      </c>
      <c r="Q605" s="10"/>
      <c r="R605" s="10" t="s">
        <v>20</v>
      </c>
      <c r="S605" s="11" t="s">
        <v>3331</v>
      </c>
    </row>
    <row r="606" spans="1:19" s="1" customFormat="1" ht="75">
      <c r="A606" s="14">
        <v>595</v>
      </c>
      <c r="B606" s="10" t="s">
        <v>3332</v>
      </c>
      <c r="C606" s="10" t="s">
        <v>3333</v>
      </c>
      <c r="D606" s="10" t="s">
        <v>3334</v>
      </c>
      <c r="E606" s="10" t="s">
        <v>3335</v>
      </c>
      <c r="F606" s="11" t="s">
        <v>3336</v>
      </c>
      <c r="G606" s="11" t="s">
        <v>3337</v>
      </c>
      <c r="H606" s="10" t="s">
        <v>726</v>
      </c>
      <c r="I606" s="12"/>
      <c r="J606" s="12" t="s">
        <v>2037</v>
      </c>
      <c r="K606" s="12"/>
      <c r="L606" s="10"/>
      <c r="M606" s="11" t="s">
        <v>102</v>
      </c>
      <c r="N606" s="13" t="s">
        <v>29</v>
      </c>
      <c r="O606" s="13"/>
      <c r="P606" s="10" t="s">
        <v>34</v>
      </c>
      <c r="Q606" s="10"/>
      <c r="R606" s="10" t="s">
        <v>23</v>
      </c>
      <c r="S606" s="11" t="s">
        <v>3338</v>
      </c>
    </row>
    <row r="607" spans="1:19" s="1" customFormat="1" ht="75">
      <c r="A607" s="14">
        <v>596</v>
      </c>
      <c r="B607" s="10" t="s">
        <v>3339</v>
      </c>
      <c r="C607" s="10" t="s">
        <v>3340</v>
      </c>
      <c r="D607" s="10" t="s">
        <v>3340</v>
      </c>
      <c r="E607" s="10" t="s">
        <v>3340</v>
      </c>
      <c r="F607" s="11" t="s">
        <v>3341</v>
      </c>
      <c r="G607" s="11" t="s">
        <v>3342</v>
      </c>
      <c r="H607" s="10" t="s">
        <v>726</v>
      </c>
      <c r="I607" s="12"/>
      <c r="J607" s="12" t="s">
        <v>3343</v>
      </c>
      <c r="K607" s="12"/>
      <c r="L607" s="10"/>
      <c r="M607" s="11" t="s">
        <v>65</v>
      </c>
      <c r="N607" s="13" t="s">
        <v>29</v>
      </c>
      <c r="O607" s="13"/>
      <c r="P607" s="10" t="s">
        <v>34</v>
      </c>
      <c r="Q607" s="10"/>
      <c r="R607" s="10" t="s">
        <v>23</v>
      </c>
      <c r="S607" s="11" t="s">
        <v>3344</v>
      </c>
    </row>
    <row r="608" spans="1:19" s="1" customFormat="1" ht="90">
      <c r="A608" s="14">
        <v>597</v>
      </c>
      <c r="B608" s="10" t="s">
        <v>3345</v>
      </c>
      <c r="C608" s="10" t="s">
        <v>3346</v>
      </c>
      <c r="D608" s="10" t="s">
        <v>3346</v>
      </c>
      <c r="E608" s="10" t="s">
        <v>3346</v>
      </c>
      <c r="F608" s="11" t="s">
        <v>3347</v>
      </c>
      <c r="G608" s="11" t="s">
        <v>3348</v>
      </c>
      <c r="H608" s="10" t="s">
        <v>726</v>
      </c>
      <c r="I608" s="12"/>
      <c r="J608" s="12" t="s">
        <v>3349</v>
      </c>
      <c r="K608" s="12"/>
      <c r="L608" s="10"/>
      <c r="M608" s="11" t="s">
        <v>73</v>
      </c>
      <c r="N608" s="13" t="s">
        <v>29</v>
      </c>
      <c r="O608" s="13"/>
      <c r="P608" s="10" t="s">
        <v>34</v>
      </c>
      <c r="Q608" s="10"/>
      <c r="R608" s="10" t="s">
        <v>23</v>
      </c>
      <c r="S608" s="11" t="s">
        <v>3350</v>
      </c>
    </row>
    <row r="609" spans="1:19" s="1" customFormat="1" ht="90">
      <c r="A609" s="14">
        <v>598</v>
      </c>
      <c r="B609" s="10" t="s">
        <v>3351</v>
      </c>
      <c r="C609" s="10" t="s">
        <v>3352</v>
      </c>
      <c r="D609" s="10" t="s">
        <v>3352</v>
      </c>
      <c r="E609" s="10" t="s">
        <v>3352</v>
      </c>
      <c r="F609" s="11" t="s">
        <v>3353</v>
      </c>
      <c r="G609" s="11" t="s">
        <v>3354</v>
      </c>
      <c r="H609" s="10" t="s">
        <v>726</v>
      </c>
      <c r="I609" s="12"/>
      <c r="J609" s="12" t="s">
        <v>3355</v>
      </c>
      <c r="K609" s="12"/>
      <c r="L609" s="10"/>
      <c r="M609" s="11" t="s">
        <v>65</v>
      </c>
      <c r="N609" s="13" t="s">
        <v>29</v>
      </c>
      <c r="O609" s="13"/>
      <c r="P609" s="10" t="s">
        <v>34</v>
      </c>
      <c r="Q609" s="10"/>
      <c r="R609" s="10" t="s">
        <v>23</v>
      </c>
      <c r="S609" s="11" t="s">
        <v>3356</v>
      </c>
    </row>
    <row r="610" spans="1:19" s="1" customFormat="1" ht="90">
      <c r="A610" s="14">
        <v>599</v>
      </c>
      <c r="B610" s="10" t="s">
        <v>3357</v>
      </c>
      <c r="C610" s="10" t="s">
        <v>3358</v>
      </c>
      <c r="D610" s="10" t="s">
        <v>3358</v>
      </c>
      <c r="E610" s="10" t="s">
        <v>3358</v>
      </c>
      <c r="F610" s="11" t="s">
        <v>3359</v>
      </c>
      <c r="G610" s="11" t="s">
        <v>3360</v>
      </c>
      <c r="H610" s="10" t="s">
        <v>726</v>
      </c>
      <c r="I610" s="12"/>
      <c r="J610" s="12" t="s">
        <v>3361</v>
      </c>
      <c r="K610" s="12"/>
      <c r="L610" s="10"/>
      <c r="M610" s="11" t="s">
        <v>65</v>
      </c>
      <c r="N610" s="13" t="s">
        <v>29</v>
      </c>
      <c r="O610" s="13"/>
      <c r="P610" s="10" t="s">
        <v>34</v>
      </c>
      <c r="Q610" s="10"/>
      <c r="R610" s="10" t="s">
        <v>23</v>
      </c>
      <c r="S610" s="11" t="s">
        <v>3362</v>
      </c>
    </row>
    <row r="611" spans="1:19" s="1" customFormat="1" ht="165">
      <c r="A611" s="14">
        <v>600</v>
      </c>
      <c r="B611" s="10" t="s">
        <v>3363</v>
      </c>
      <c r="C611" s="10" t="s">
        <v>3364</v>
      </c>
      <c r="D611" s="10" t="s">
        <v>3365</v>
      </c>
      <c r="E611" s="10" t="s">
        <v>3365</v>
      </c>
      <c r="F611" s="11" t="s">
        <v>3366</v>
      </c>
      <c r="G611" s="11" t="s">
        <v>3367</v>
      </c>
      <c r="H611" s="10" t="s">
        <v>726</v>
      </c>
      <c r="I611" s="12"/>
      <c r="J611" s="12" t="s">
        <v>3368</v>
      </c>
      <c r="K611" s="12"/>
      <c r="L611" s="10"/>
      <c r="M611" s="11" t="s">
        <v>38</v>
      </c>
      <c r="N611" s="13" t="s">
        <v>29</v>
      </c>
      <c r="O611" s="13"/>
      <c r="P611" s="10" t="s">
        <v>34</v>
      </c>
      <c r="Q611" s="10"/>
      <c r="R611" s="10" t="s">
        <v>20</v>
      </c>
      <c r="S611" s="11" t="s">
        <v>3369</v>
      </c>
    </row>
    <row r="612" spans="1:19" s="1" customFormat="1" ht="90">
      <c r="A612" s="14">
        <v>601</v>
      </c>
      <c r="B612" s="10" t="s">
        <v>3370</v>
      </c>
      <c r="C612" s="10" t="s">
        <v>3371</v>
      </c>
      <c r="D612" s="10" t="s">
        <v>3372</v>
      </c>
      <c r="E612" s="10" t="s">
        <v>3372</v>
      </c>
      <c r="F612" s="11" t="s">
        <v>262</v>
      </c>
      <c r="G612" s="11" t="s">
        <v>263</v>
      </c>
      <c r="H612" s="10" t="s">
        <v>726</v>
      </c>
      <c r="I612" s="12"/>
      <c r="J612" s="12" t="s">
        <v>3373</v>
      </c>
      <c r="K612" s="12"/>
      <c r="L612" s="10"/>
      <c r="M612" s="11" t="s">
        <v>38</v>
      </c>
      <c r="N612" s="13" t="s">
        <v>29</v>
      </c>
      <c r="O612" s="13"/>
      <c r="P612" s="10" t="s">
        <v>34</v>
      </c>
      <c r="Q612" s="10"/>
      <c r="R612" s="10" t="s">
        <v>20</v>
      </c>
      <c r="S612" s="11" t="s">
        <v>3374</v>
      </c>
    </row>
    <row r="613" spans="1:19" s="1" customFormat="1" ht="75">
      <c r="A613" s="14">
        <v>602</v>
      </c>
      <c r="B613" s="10" t="s">
        <v>3375</v>
      </c>
      <c r="C613" s="10" t="s">
        <v>3376</v>
      </c>
      <c r="D613" s="10" t="s">
        <v>3376</v>
      </c>
      <c r="E613" s="10" t="s">
        <v>3376</v>
      </c>
      <c r="F613" s="11" t="s">
        <v>3377</v>
      </c>
      <c r="G613" s="11" t="s">
        <v>3378</v>
      </c>
      <c r="H613" s="10" t="s">
        <v>726</v>
      </c>
      <c r="I613" s="12"/>
      <c r="J613" s="12" t="s">
        <v>3379</v>
      </c>
      <c r="K613" s="12"/>
      <c r="L613" s="10"/>
      <c r="M613" s="11" t="s">
        <v>47</v>
      </c>
      <c r="N613" s="13" t="s">
        <v>29</v>
      </c>
      <c r="O613" s="13"/>
      <c r="P613" s="10" t="s">
        <v>34</v>
      </c>
      <c r="Q613" s="10"/>
      <c r="R613" s="10" t="s">
        <v>20</v>
      </c>
      <c r="S613" s="11" t="s">
        <v>3380</v>
      </c>
    </row>
    <row r="614" spans="1:19" s="1" customFormat="1" ht="90">
      <c r="A614" s="14">
        <v>603</v>
      </c>
      <c r="B614" s="10" t="s">
        <v>3381</v>
      </c>
      <c r="C614" s="10" t="s">
        <v>3382</v>
      </c>
      <c r="D614" s="10" t="s">
        <v>3382</v>
      </c>
      <c r="E614" s="10" t="s">
        <v>3382</v>
      </c>
      <c r="F614" s="11" t="s">
        <v>3383</v>
      </c>
      <c r="G614" s="11" t="s">
        <v>3384</v>
      </c>
      <c r="H614" s="10" t="s">
        <v>726</v>
      </c>
      <c r="I614" s="12"/>
      <c r="J614" s="12" t="s">
        <v>3385</v>
      </c>
      <c r="K614" s="12"/>
      <c r="L614" s="10"/>
      <c r="M614" s="11" t="s">
        <v>47</v>
      </c>
      <c r="N614" s="13" t="s">
        <v>29</v>
      </c>
      <c r="O614" s="13"/>
      <c r="P614" s="10" t="s">
        <v>34</v>
      </c>
      <c r="Q614" s="10"/>
      <c r="R614" s="10" t="s">
        <v>23</v>
      </c>
      <c r="S614" s="11" t="s">
        <v>3386</v>
      </c>
    </row>
    <row r="615" spans="1:19" s="1" customFormat="1" ht="90">
      <c r="A615" s="14">
        <v>604</v>
      </c>
      <c r="B615" s="10" t="s">
        <v>3387</v>
      </c>
      <c r="C615" s="10" t="s">
        <v>3388</v>
      </c>
      <c r="D615" s="10" t="s">
        <v>3388</v>
      </c>
      <c r="E615" s="10" t="s">
        <v>3388</v>
      </c>
      <c r="F615" s="11" t="s">
        <v>3389</v>
      </c>
      <c r="G615" s="11" t="s">
        <v>3390</v>
      </c>
      <c r="H615" s="10" t="s">
        <v>726</v>
      </c>
      <c r="I615" s="12"/>
      <c r="J615" s="12" t="s">
        <v>3391</v>
      </c>
      <c r="K615" s="12"/>
      <c r="L615" s="10"/>
      <c r="M615" s="11" t="s">
        <v>87</v>
      </c>
      <c r="N615" s="13" t="s">
        <v>29</v>
      </c>
      <c r="O615" s="13"/>
      <c r="P615" s="10" t="s">
        <v>34</v>
      </c>
      <c r="Q615" s="10"/>
      <c r="R615" s="10" t="s">
        <v>20</v>
      </c>
      <c r="S615" s="11" t="s">
        <v>3392</v>
      </c>
    </row>
    <row r="616" spans="1:19" s="1" customFormat="1" ht="120">
      <c r="A616" s="14">
        <v>605</v>
      </c>
      <c r="B616" s="10" t="s">
        <v>3393</v>
      </c>
      <c r="C616" s="10" t="s">
        <v>3394</v>
      </c>
      <c r="D616" s="10" t="s">
        <v>3394</v>
      </c>
      <c r="E616" s="10" t="s">
        <v>3394</v>
      </c>
      <c r="F616" s="11" t="s">
        <v>3395</v>
      </c>
      <c r="G616" s="11" t="s">
        <v>3396</v>
      </c>
      <c r="H616" s="10" t="s">
        <v>726</v>
      </c>
      <c r="I616" s="12"/>
      <c r="J616" s="12" t="s">
        <v>2207</v>
      </c>
      <c r="K616" s="12"/>
      <c r="L616" s="10"/>
      <c r="M616" s="11" t="s">
        <v>87</v>
      </c>
      <c r="N616" s="13" t="s">
        <v>29</v>
      </c>
      <c r="O616" s="13"/>
      <c r="P616" s="10" t="s">
        <v>34</v>
      </c>
      <c r="Q616" s="10"/>
      <c r="R616" s="10" t="s">
        <v>23</v>
      </c>
      <c r="S616" s="11" t="s">
        <v>3397</v>
      </c>
    </row>
    <row r="617" spans="1:19" s="1" customFormat="1" ht="75">
      <c r="A617" s="14">
        <v>606</v>
      </c>
      <c r="B617" s="10" t="s">
        <v>3398</v>
      </c>
      <c r="C617" s="10" t="s">
        <v>3399</v>
      </c>
      <c r="D617" s="10" t="s">
        <v>3399</v>
      </c>
      <c r="E617" s="10" t="s">
        <v>3399</v>
      </c>
      <c r="F617" s="11" t="s">
        <v>3400</v>
      </c>
      <c r="G617" s="11" t="s">
        <v>3401</v>
      </c>
      <c r="H617" s="10" t="s">
        <v>726</v>
      </c>
      <c r="I617" s="12"/>
      <c r="J617" s="12" t="s">
        <v>3402</v>
      </c>
      <c r="K617" s="12"/>
      <c r="L617" s="10"/>
      <c r="M617" s="11" t="s">
        <v>94</v>
      </c>
      <c r="N617" s="13" t="s">
        <v>29</v>
      </c>
      <c r="O617" s="13"/>
      <c r="P617" s="10" t="s">
        <v>34</v>
      </c>
      <c r="Q617" s="10"/>
      <c r="R617" s="10" t="s">
        <v>20</v>
      </c>
      <c r="S617" s="11" t="s">
        <v>3403</v>
      </c>
    </row>
    <row r="618" spans="1:19" s="1" customFormat="1" ht="75">
      <c r="A618" s="14">
        <v>607</v>
      </c>
      <c r="B618" s="10" t="s">
        <v>3404</v>
      </c>
      <c r="C618" s="10" t="s">
        <v>3405</v>
      </c>
      <c r="D618" s="10" t="s">
        <v>3405</v>
      </c>
      <c r="E618" s="10" t="s">
        <v>3405</v>
      </c>
      <c r="F618" s="11" t="s">
        <v>3406</v>
      </c>
      <c r="G618" s="11" t="s">
        <v>3407</v>
      </c>
      <c r="H618" s="10" t="s">
        <v>726</v>
      </c>
      <c r="I618" s="12"/>
      <c r="J618" s="12" t="s">
        <v>3408</v>
      </c>
      <c r="K618" s="12"/>
      <c r="L618" s="10"/>
      <c r="M618" s="11" t="s">
        <v>73</v>
      </c>
      <c r="N618" s="13" t="s">
        <v>29</v>
      </c>
      <c r="O618" s="13"/>
      <c r="P618" s="10" t="s">
        <v>34</v>
      </c>
      <c r="Q618" s="10"/>
      <c r="R618" s="10" t="s">
        <v>20</v>
      </c>
      <c r="S618" s="11" t="s">
        <v>3409</v>
      </c>
    </row>
    <row r="619" spans="1:19" s="1" customFormat="1" ht="105">
      <c r="A619" s="14">
        <v>608</v>
      </c>
      <c r="B619" s="10" t="s">
        <v>3410</v>
      </c>
      <c r="C619" s="10" t="s">
        <v>3411</v>
      </c>
      <c r="D619" s="10" t="s">
        <v>3411</v>
      </c>
      <c r="E619" s="10" t="s">
        <v>3411</v>
      </c>
      <c r="F619" s="11" t="s">
        <v>3412</v>
      </c>
      <c r="G619" s="11" t="s">
        <v>3413</v>
      </c>
      <c r="H619" s="10" t="s">
        <v>726</v>
      </c>
      <c r="I619" s="12"/>
      <c r="J619" s="12" t="s">
        <v>3385</v>
      </c>
      <c r="K619" s="12"/>
      <c r="L619" s="10"/>
      <c r="M619" s="11" t="s">
        <v>38</v>
      </c>
      <c r="N619" s="13" t="s">
        <v>29</v>
      </c>
      <c r="O619" s="13"/>
      <c r="P619" s="10" t="s">
        <v>34</v>
      </c>
      <c r="Q619" s="10"/>
      <c r="R619" s="10" t="s">
        <v>23</v>
      </c>
      <c r="S619" s="11" t="s">
        <v>3414</v>
      </c>
    </row>
    <row r="620" spans="1:19" s="1" customFormat="1" ht="75">
      <c r="A620" s="14">
        <v>609</v>
      </c>
      <c r="B620" s="10" t="s">
        <v>3415</v>
      </c>
      <c r="C620" s="10" t="s">
        <v>3416</v>
      </c>
      <c r="D620" s="10" t="s">
        <v>3416</v>
      </c>
      <c r="E620" s="10" t="s">
        <v>3417</v>
      </c>
      <c r="F620" s="11" t="s">
        <v>3418</v>
      </c>
      <c r="G620" s="11" t="s">
        <v>3419</v>
      </c>
      <c r="H620" s="10" t="s">
        <v>726</v>
      </c>
      <c r="I620" s="12"/>
      <c r="J620" s="12" t="s">
        <v>3420</v>
      </c>
      <c r="K620" s="12"/>
      <c r="L620" s="10"/>
      <c r="M620" s="11" t="s">
        <v>102</v>
      </c>
      <c r="N620" s="13" t="s">
        <v>29</v>
      </c>
      <c r="O620" s="13"/>
      <c r="P620" s="10" t="s">
        <v>34</v>
      </c>
      <c r="Q620" s="10"/>
      <c r="R620" s="10" t="s">
        <v>20</v>
      </c>
      <c r="S620" s="11" t="s">
        <v>3421</v>
      </c>
    </row>
    <row r="621" spans="1:19" s="1" customFormat="1" ht="90">
      <c r="A621" s="14">
        <v>610</v>
      </c>
      <c r="B621" s="10" t="s">
        <v>3422</v>
      </c>
      <c r="C621" s="10" t="s">
        <v>3423</v>
      </c>
      <c r="D621" s="10" t="s">
        <v>3423</v>
      </c>
      <c r="E621" s="10" t="s">
        <v>3423</v>
      </c>
      <c r="F621" s="11" t="s">
        <v>3424</v>
      </c>
      <c r="G621" s="11" t="s">
        <v>3425</v>
      </c>
      <c r="H621" s="10" t="s">
        <v>726</v>
      </c>
      <c r="I621" s="12"/>
      <c r="J621" s="12" t="s">
        <v>3426</v>
      </c>
      <c r="K621" s="12"/>
      <c r="L621" s="10"/>
      <c r="M621" s="11" t="s">
        <v>110</v>
      </c>
      <c r="N621" s="13" t="s">
        <v>29</v>
      </c>
      <c r="O621" s="13"/>
      <c r="P621" s="10" t="s">
        <v>34</v>
      </c>
      <c r="Q621" s="10"/>
      <c r="R621" s="10" t="s">
        <v>20</v>
      </c>
      <c r="S621" s="11" t="s">
        <v>3427</v>
      </c>
    </row>
    <row r="622" spans="1:19" s="1" customFormat="1" ht="90">
      <c r="A622" s="14">
        <v>611</v>
      </c>
      <c r="B622" s="10" t="s">
        <v>3428</v>
      </c>
      <c r="C622" s="10" t="s">
        <v>3429</v>
      </c>
      <c r="D622" s="10" t="s">
        <v>3429</v>
      </c>
      <c r="E622" s="10" t="s">
        <v>3429</v>
      </c>
      <c r="F622" s="11" t="s">
        <v>3430</v>
      </c>
      <c r="G622" s="11" t="s">
        <v>3431</v>
      </c>
      <c r="H622" s="10" t="s">
        <v>726</v>
      </c>
      <c r="I622" s="12"/>
      <c r="J622" s="12" t="s">
        <v>3432</v>
      </c>
      <c r="K622" s="12"/>
      <c r="L622" s="10"/>
      <c r="M622" s="11" t="s">
        <v>80</v>
      </c>
      <c r="N622" s="13" t="s">
        <v>29</v>
      </c>
      <c r="O622" s="13"/>
      <c r="P622" s="10" t="s">
        <v>34</v>
      </c>
      <c r="Q622" s="10"/>
      <c r="R622" s="10" t="s">
        <v>23</v>
      </c>
      <c r="S622" s="11" t="s">
        <v>3433</v>
      </c>
    </row>
    <row r="623" spans="1:19" s="1" customFormat="1" ht="105">
      <c r="A623" s="14">
        <v>612</v>
      </c>
      <c r="B623" s="10" t="s">
        <v>3434</v>
      </c>
      <c r="C623" s="10" t="s">
        <v>3435</v>
      </c>
      <c r="D623" s="10" t="s">
        <v>3435</v>
      </c>
      <c r="E623" s="10" t="s">
        <v>3435</v>
      </c>
      <c r="F623" s="11" t="s">
        <v>3436</v>
      </c>
      <c r="G623" s="11" t="s">
        <v>3437</v>
      </c>
      <c r="H623" s="10" t="s">
        <v>726</v>
      </c>
      <c r="I623" s="12"/>
      <c r="J623" s="12" t="s">
        <v>3438</v>
      </c>
      <c r="K623" s="12"/>
      <c r="L623" s="10"/>
      <c r="M623" s="11" t="s">
        <v>65</v>
      </c>
      <c r="N623" s="13" t="s">
        <v>29</v>
      </c>
      <c r="O623" s="13"/>
      <c r="P623" s="10" t="s">
        <v>34</v>
      </c>
      <c r="Q623" s="10"/>
      <c r="R623" s="10" t="s">
        <v>20</v>
      </c>
      <c r="S623" s="11" t="s">
        <v>3439</v>
      </c>
    </row>
    <row r="624" spans="1:19" s="1" customFormat="1" ht="75">
      <c r="A624" s="14">
        <v>613</v>
      </c>
      <c r="B624" s="10" t="s">
        <v>3440</v>
      </c>
      <c r="C624" s="10" t="s">
        <v>3441</v>
      </c>
      <c r="D624" s="10" t="s">
        <v>3441</v>
      </c>
      <c r="E624" s="10" t="s">
        <v>3441</v>
      </c>
      <c r="F624" s="11" t="s">
        <v>3442</v>
      </c>
      <c r="G624" s="11" t="s">
        <v>3443</v>
      </c>
      <c r="H624" s="10" t="s">
        <v>726</v>
      </c>
      <c r="I624" s="12"/>
      <c r="J624" s="12" t="s">
        <v>3444</v>
      </c>
      <c r="K624" s="12"/>
      <c r="L624" s="10"/>
      <c r="M624" s="11" t="s">
        <v>65</v>
      </c>
      <c r="N624" s="13" t="s">
        <v>29</v>
      </c>
      <c r="O624" s="13" t="s">
        <v>48</v>
      </c>
      <c r="P624" s="10" t="s">
        <v>34</v>
      </c>
      <c r="Q624" s="10"/>
      <c r="R624" s="10" t="s">
        <v>20</v>
      </c>
      <c r="S624" s="11" t="s">
        <v>3445</v>
      </c>
    </row>
    <row r="625" spans="1:19" s="1" customFormat="1" ht="75">
      <c r="A625" s="14">
        <v>614</v>
      </c>
      <c r="B625" s="10" t="s">
        <v>3446</v>
      </c>
      <c r="C625" s="10" t="s">
        <v>3447</v>
      </c>
      <c r="D625" s="10" t="s">
        <v>3447</v>
      </c>
      <c r="E625" s="10" t="s">
        <v>3447</v>
      </c>
      <c r="F625" s="11" t="s">
        <v>3448</v>
      </c>
      <c r="G625" s="11" t="s">
        <v>3449</v>
      </c>
      <c r="H625" s="10" t="s">
        <v>726</v>
      </c>
      <c r="I625" s="12"/>
      <c r="J625" s="12" t="s">
        <v>1907</v>
      </c>
      <c r="K625" s="12"/>
      <c r="L625" s="10"/>
      <c r="M625" s="11" t="s">
        <v>65</v>
      </c>
      <c r="N625" s="13" t="s">
        <v>29</v>
      </c>
      <c r="O625" s="13" t="s">
        <v>48</v>
      </c>
      <c r="P625" s="10" t="s">
        <v>34</v>
      </c>
      <c r="Q625" s="10"/>
      <c r="R625" s="10" t="s">
        <v>20</v>
      </c>
      <c r="S625" s="11" t="s">
        <v>3450</v>
      </c>
    </row>
    <row r="626" spans="1:19" s="1" customFormat="1" ht="105">
      <c r="A626" s="14">
        <v>615</v>
      </c>
      <c r="B626" s="10" t="s">
        <v>3451</v>
      </c>
      <c r="C626" s="10" t="s">
        <v>3452</v>
      </c>
      <c r="D626" s="10" t="s">
        <v>3452</v>
      </c>
      <c r="E626" s="10" t="s">
        <v>3452</v>
      </c>
      <c r="F626" s="11" t="s">
        <v>3453</v>
      </c>
      <c r="G626" s="11" t="s">
        <v>3454</v>
      </c>
      <c r="H626" s="10" t="s">
        <v>726</v>
      </c>
      <c r="I626" s="12"/>
      <c r="J626" s="12" t="s">
        <v>3455</v>
      </c>
      <c r="K626" s="12"/>
      <c r="L626" s="10"/>
      <c r="M626" s="11" t="s">
        <v>80</v>
      </c>
      <c r="N626" s="13" t="s">
        <v>29</v>
      </c>
      <c r="O626" s="13" t="s">
        <v>3456</v>
      </c>
      <c r="P626" s="10" t="s">
        <v>34</v>
      </c>
      <c r="Q626" s="10"/>
      <c r="R626" s="10" t="s">
        <v>23</v>
      </c>
      <c r="S626" s="11" t="s">
        <v>3457</v>
      </c>
    </row>
    <row r="627" spans="1:19" s="1" customFormat="1" ht="105">
      <c r="A627" s="14">
        <v>616</v>
      </c>
      <c r="B627" s="10" t="s">
        <v>3458</v>
      </c>
      <c r="C627" s="10" t="s">
        <v>3459</v>
      </c>
      <c r="D627" s="10" t="s">
        <v>3459</v>
      </c>
      <c r="E627" s="10" t="s">
        <v>3459</v>
      </c>
      <c r="F627" s="11" t="s">
        <v>3460</v>
      </c>
      <c r="G627" s="11" t="s">
        <v>3461</v>
      </c>
      <c r="H627" s="10" t="s">
        <v>726</v>
      </c>
      <c r="I627" s="12"/>
      <c r="J627" s="12" t="s">
        <v>3462</v>
      </c>
      <c r="K627" s="12"/>
      <c r="L627" s="10"/>
      <c r="M627" s="11" t="s">
        <v>80</v>
      </c>
      <c r="N627" s="13" t="s">
        <v>29</v>
      </c>
      <c r="O627" s="13" t="s">
        <v>3456</v>
      </c>
      <c r="P627" s="10" t="s">
        <v>34</v>
      </c>
      <c r="Q627" s="10"/>
      <c r="R627" s="10" t="s">
        <v>23</v>
      </c>
      <c r="S627" s="11" t="s">
        <v>3463</v>
      </c>
    </row>
    <row r="628" spans="1:19" s="1" customFormat="1" ht="105">
      <c r="A628" s="14">
        <v>617</v>
      </c>
      <c r="B628" s="10" t="s">
        <v>3464</v>
      </c>
      <c r="C628" s="10" t="s">
        <v>3465</v>
      </c>
      <c r="D628" s="10" t="s">
        <v>3465</v>
      </c>
      <c r="E628" s="10" t="s">
        <v>3465</v>
      </c>
      <c r="F628" s="11" t="s">
        <v>3466</v>
      </c>
      <c r="G628" s="11" t="s">
        <v>3467</v>
      </c>
      <c r="H628" s="10" t="s">
        <v>726</v>
      </c>
      <c r="I628" s="12" t="s">
        <v>3468</v>
      </c>
      <c r="J628" s="12" t="s">
        <v>3469</v>
      </c>
      <c r="K628" s="12"/>
      <c r="L628" s="10"/>
      <c r="M628" s="11" t="s">
        <v>80</v>
      </c>
      <c r="N628" s="13" t="s">
        <v>29</v>
      </c>
      <c r="O628" s="13" t="s">
        <v>3456</v>
      </c>
      <c r="P628" s="10" t="s">
        <v>34</v>
      </c>
      <c r="Q628" s="10"/>
      <c r="R628" s="10" t="s">
        <v>23</v>
      </c>
      <c r="S628" s="11" t="s">
        <v>3470</v>
      </c>
    </row>
    <row r="629" spans="1:19" s="1" customFormat="1" ht="105">
      <c r="A629" s="14">
        <v>618</v>
      </c>
      <c r="B629" s="10" t="s">
        <v>3471</v>
      </c>
      <c r="C629" s="10" t="s">
        <v>3472</v>
      </c>
      <c r="D629" s="10" t="s">
        <v>3472</v>
      </c>
      <c r="E629" s="10" t="s">
        <v>3472</v>
      </c>
      <c r="F629" s="11" t="s">
        <v>3473</v>
      </c>
      <c r="G629" s="11" t="s">
        <v>3474</v>
      </c>
      <c r="H629" s="10" t="s">
        <v>726</v>
      </c>
      <c r="I629" s="12" t="s">
        <v>3475</v>
      </c>
      <c r="J629" s="12" t="s">
        <v>3476</v>
      </c>
      <c r="K629" s="12"/>
      <c r="L629" s="10"/>
      <c r="M629" s="11" t="s">
        <v>80</v>
      </c>
      <c r="N629" s="13" t="s">
        <v>29</v>
      </c>
      <c r="O629" s="13" t="s">
        <v>3456</v>
      </c>
      <c r="P629" s="10" t="s">
        <v>34</v>
      </c>
      <c r="Q629" s="10"/>
      <c r="R629" s="10" t="s">
        <v>23</v>
      </c>
      <c r="S629" s="11" t="s">
        <v>3477</v>
      </c>
    </row>
    <row r="630" spans="1:19" s="1" customFormat="1" ht="105">
      <c r="A630" s="14">
        <v>619</v>
      </c>
      <c r="B630" s="10" t="s">
        <v>3478</v>
      </c>
      <c r="C630" s="10" t="s">
        <v>3479</v>
      </c>
      <c r="D630" s="10" t="s">
        <v>3479</v>
      </c>
      <c r="E630" s="10" t="s">
        <v>3479</v>
      </c>
      <c r="F630" s="11" t="s">
        <v>3480</v>
      </c>
      <c r="G630" s="11" t="s">
        <v>3481</v>
      </c>
      <c r="H630" s="10" t="s">
        <v>726</v>
      </c>
      <c r="I630" s="12" t="s">
        <v>3468</v>
      </c>
      <c r="J630" s="12" t="s">
        <v>3482</v>
      </c>
      <c r="K630" s="12"/>
      <c r="L630" s="10"/>
      <c r="M630" s="11" t="s">
        <v>56</v>
      </c>
      <c r="N630" s="13" t="s">
        <v>29</v>
      </c>
      <c r="O630" s="13" t="s">
        <v>3456</v>
      </c>
      <c r="P630" s="10" t="s">
        <v>34</v>
      </c>
      <c r="Q630" s="10"/>
      <c r="R630" s="10" t="s">
        <v>23</v>
      </c>
      <c r="S630" s="11" t="s">
        <v>3483</v>
      </c>
    </row>
    <row r="631" spans="1:19" s="1" customFormat="1" ht="90">
      <c r="A631" s="14">
        <v>620</v>
      </c>
      <c r="B631" s="10" t="s">
        <v>3484</v>
      </c>
      <c r="C631" s="10" t="s">
        <v>3485</v>
      </c>
      <c r="D631" s="10" t="s">
        <v>3485</v>
      </c>
      <c r="E631" s="10" t="s">
        <v>3485</v>
      </c>
      <c r="F631" s="11" t="s">
        <v>3486</v>
      </c>
      <c r="G631" s="11" t="s">
        <v>3487</v>
      </c>
      <c r="H631" s="10" t="s">
        <v>726</v>
      </c>
      <c r="I631" s="12" t="s">
        <v>3468</v>
      </c>
      <c r="J631" s="12" t="s">
        <v>3004</v>
      </c>
      <c r="K631" s="12"/>
      <c r="L631" s="10"/>
      <c r="M631" s="11" t="s">
        <v>110</v>
      </c>
      <c r="N631" s="13" t="s">
        <v>29</v>
      </c>
      <c r="O631" s="13" t="s">
        <v>3456</v>
      </c>
      <c r="P631" s="10" t="s">
        <v>34</v>
      </c>
      <c r="Q631" s="10"/>
      <c r="R631" s="10" t="s">
        <v>23</v>
      </c>
      <c r="S631" s="11" t="s">
        <v>3488</v>
      </c>
    </row>
    <row r="632" spans="1:19" s="1" customFormat="1" ht="105">
      <c r="A632" s="14">
        <v>621</v>
      </c>
      <c r="B632" s="10" t="s">
        <v>3489</v>
      </c>
      <c r="C632" s="10" t="s">
        <v>3490</v>
      </c>
      <c r="D632" s="10" t="s">
        <v>3490</v>
      </c>
      <c r="E632" s="10" t="s">
        <v>3490</v>
      </c>
      <c r="F632" s="11" t="s">
        <v>3491</v>
      </c>
      <c r="G632" s="11" t="s">
        <v>3492</v>
      </c>
      <c r="H632" s="10" t="s">
        <v>726</v>
      </c>
      <c r="I632" s="12" t="s">
        <v>3493</v>
      </c>
      <c r="J632" s="12" t="s">
        <v>3493</v>
      </c>
      <c r="K632" s="12"/>
      <c r="L632" s="10"/>
      <c r="M632" s="11" t="s">
        <v>56</v>
      </c>
      <c r="N632" s="13" t="s">
        <v>29</v>
      </c>
      <c r="O632" s="13" t="s">
        <v>3456</v>
      </c>
      <c r="P632" s="10" t="s">
        <v>34</v>
      </c>
      <c r="Q632" s="10"/>
      <c r="R632" s="10" t="s">
        <v>23</v>
      </c>
      <c r="S632" s="11" t="s">
        <v>3494</v>
      </c>
    </row>
    <row r="633" spans="1:19" s="1" customFormat="1" ht="105">
      <c r="A633" s="14">
        <v>622</v>
      </c>
      <c r="B633" s="10" t="s">
        <v>3495</v>
      </c>
      <c r="C633" s="10" t="s">
        <v>3496</v>
      </c>
      <c r="D633" s="10" t="s">
        <v>3496</v>
      </c>
      <c r="E633" s="10" t="s">
        <v>3496</v>
      </c>
      <c r="F633" s="11" t="s">
        <v>3497</v>
      </c>
      <c r="G633" s="11" t="s">
        <v>3498</v>
      </c>
      <c r="H633" s="10" t="s">
        <v>726</v>
      </c>
      <c r="I633" s="12" t="s">
        <v>3499</v>
      </c>
      <c r="J633" s="12" t="s">
        <v>3500</v>
      </c>
      <c r="K633" s="12"/>
      <c r="L633" s="10"/>
      <c r="M633" s="11" t="s">
        <v>73</v>
      </c>
      <c r="N633" s="13" t="s">
        <v>29</v>
      </c>
      <c r="O633" s="13" t="s">
        <v>3456</v>
      </c>
      <c r="P633" s="10" t="s">
        <v>34</v>
      </c>
      <c r="Q633" s="10"/>
      <c r="R633" s="10" t="s">
        <v>23</v>
      </c>
      <c r="S633" s="11" t="s">
        <v>3501</v>
      </c>
    </row>
    <row r="634" spans="1:19" s="1" customFormat="1" ht="105">
      <c r="A634" s="14">
        <v>623</v>
      </c>
      <c r="B634" s="10" t="s">
        <v>3502</v>
      </c>
      <c r="C634" s="10" t="s">
        <v>3503</v>
      </c>
      <c r="D634" s="10" t="s">
        <v>3503</v>
      </c>
      <c r="E634" s="10" t="s">
        <v>3503</v>
      </c>
      <c r="F634" s="11" t="s">
        <v>3504</v>
      </c>
      <c r="G634" s="11" t="s">
        <v>3505</v>
      </c>
      <c r="H634" s="10" t="s">
        <v>726</v>
      </c>
      <c r="I634" s="12" t="s">
        <v>3506</v>
      </c>
      <c r="J634" s="12" t="s">
        <v>3507</v>
      </c>
      <c r="K634" s="12"/>
      <c r="L634" s="10"/>
      <c r="M634" s="11" t="s">
        <v>73</v>
      </c>
      <c r="N634" s="13" t="s">
        <v>29</v>
      </c>
      <c r="O634" s="13" t="s">
        <v>3456</v>
      </c>
      <c r="P634" s="10" t="s">
        <v>34</v>
      </c>
      <c r="Q634" s="10"/>
      <c r="R634" s="10" t="s">
        <v>23</v>
      </c>
      <c r="S634" s="11" t="s">
        <v>3508</v>
      </c>
    </row>
    <row r="635" spans="1:19" s="1" customFormat="1" ht="90">
      <c r="A635" s="14">
        <v>624</v>
      </c>
      <c r="B635" s="10" t="s">
        <v>3509</v>
      </c>
      <c r="C635" s="10" t="s">
        <v>3510</v>
      </c>
      <c r="D635" s="10" t="s">
        <v>3510</v>
      </c>
      <c r="E635" s="10" t="s">
        <v>3510</v>
      </c>
      <c r="F635" s="11" t="s">
        <v>3511</v>
      </c>
      <c r="G635" s="11" t="s">
        <v>3512</v>
      </c>
      <c r="H635" s="10" t="s">
        <v>726</v>
      </c>
      <c r="I635" s="12" t="s">
        <v>3513</v>
      </c>
      <c r="J635" s="12" t="s">
        <v>3514</v>
      </c>
      <c r="K635" s="12"/>
      <c r="L635" s="10"/>
      <c r="M635" s="11" t="s">
        <v>73</v>
      </c>
      <c r="N635" s="13" t="s">
        <v>29</v>
      </c>
      <c r="O635" s="13" t="s">
        <v>3456</v>
      </c>
      <c r="P635" s="10" t="s">
        <v>34</v>
      </c>
      <c r="Q635" s="10"/>
      <c r="R635" s="10" t="s">
        <v>23</v>
      </c>
      <c r="S635" s="11" t="s">
        <v>3515</v>
      </c>
    </row>
    <row r="636" spans="1:19" s="1" customFormat="1" ht="75">
      <c r="A636" s="14">
        <v>625</v>
      </c>
      <c r="B636" s="10" t="s">
        <v>3516</v>
      </c>
      <c r="C636" s="10" t="s">
        <v>3517</v>
      </c>
      <c r="D636" s="10" t="s">
        <v>3517</v>
      </c>
      <c r="E636" s="10" t="s">
        <v>3517</v>
      </c>
      <c r="F636" s="11" t="s">
        <v>3518</v>
      </c>
      <c r="G636" s="11" t="s">
        <v>3519</v>
      </c>
      <c r="H636" s="10" t="s">
        <v>726</v>
      </c>
      <c r="I636" s="12" t="s">
        <v>3468</v>
      </c>
      <c r="J636" s="12" t="s">
        <v>3520</v>
      </c>
      <c r="K636" s="12"/>
      <c r="L636" s="10"/>
      <c r="M636" s="11" t="s">
        <v>102</v>
      </c>
      <c r="N636" s="13" t="s">
        <v>29</v>
      </c>
      <c r="O636" s="13" t="s">
        <v>3456</v>
      </c>
      <c r="P636" s="10" t="s">
        <v>34</v>
      </c>
      <c r="Q636" s="10"/>
      <c r="R636" s="10" t="s">
        <v>23</v>
      </c>
      <c r="S636" s="11" t="s">
        <v>3521</v>
      </c>
    </row>
    <row r="637" spans="1:19" s="1" customFormat="1" ht="90">
      <c r="A637" s="14">
        <v>626</v>
      </c>
      <c r="B637" s="10" t="s">
        <v>3522</v>
      </c>
      <c r="C637" s="10" t="s">
        <v>3523</v>
      </c>
      <c r="D637" s="10" t="s">
        <v>3523</v>
      </c>
      <c r="E637" s="10" t="s">
        <v>3523</v>
      </c>
      <c r="F637" s="11" t="s">
        <v>3524</v>
      </c>
      <c r="G637" s="11" t="s">
        <v>3525</v>
      </c>
      <c r="H637" s="10" t="s">
        <v>726</v>
      </c>
      <c r="I637" s="12" t="s">
        <v>3526</v>
      </c>
      <c r="J637" s="12" t="s">
        <v>3527</v>
      </c>
      <c r="K637" s="12"/>
      <c r="L637" s="10"/>
      <c r="M637" s="11" t="s">
        <v>102</v>
      </c>
      <c r="N637" s="13" t="s">
        <v>29</v>
      </c>
      <c r="O637" s="13" t="s">
        <v>3456</v>
      </c>
      <c r="P637" s="10" t="s">
        <v>34</v>
      </c>
      <c r="Q637" s="10"/>
      <c r="R637" s="10" t="s">
        <v>23</v>
      </c>
      <c r="S637" s="11" t="s">
        <v>3528</v>
      </c>
    </row>
    <row r="638" spans="1:19" s="1" customFormat="1" ht="75">
      <c r="A638" s="14">
        <v>627</v>
      </c>
      <c r="B638" s="10" t="s">
        <v>3529</v>
      </c>
      <c r="C638" s="10" t="s">
        <v>3530</v>
      </c>
      <c r="D638" s="10" t="s">
        <v>3530</v>
      </c>
      <c r="E638" s="10" t="s">
        <v>3530</v>
      </c>
      <c r="F638" s="11" t="s">
        <v>3531</v>
      </c>
      <c r="G638" s="11" t="s">
        <v>3532</v>
      </c>
      <c r="H638" s="10" t="s">
        <v>726</v>
      </c>
      <c r="I638" s="12" t="s">
        <v>3533</v>
      </c>
      <c r="J638" s="12" t="s">
        <v>3482</v>
      </c>
      <c r="K638" s="12"/>
      <c r="L638" s="10"/>
      <c r="M638" s="11" t="s">
        <v>245</v>
      </c>
      <c r="N638" s="13" t="s">
        <v>29</v>
      </c>
      <c r="O638" s="13" t="s">
        <v>3456</v>
      </c>
      <c r="P638" s="10" t="s">
        <v>34</v>
      </c>
      <c r="Q638" s="10"/>
      <c r="R638" s="10" t="s">
        <v>23</v>
      </c>
      <c r="S638" s="11" t="s">
        <v>3534</v>
      </c>
    </row>
    <row r="639" spans="1:19" s="1" customFormat="1" ht="75">
      <c r="A639" s="14">
        <v>628</v>
      </c>
      <c r="B639" s="10" t="s">
        <v>3535</v>
      </c>
      <c r="C639" s="10" t="s">
        <v>3536</v>
      </c>
      <c r="D639" s="10" t="s">
        <v>3536</v>
      </c>
      <c r="E639" s="10" t="s">
        <v>3536</v>
      </c>
      <c r="F639" s="11" t="s">
        <v>3537</v>
      </c>
      <c r="G639" s="11" t="s">
        <v>3538</v>
      </c>
      <c r="H639" s="10" t="s">
        <v>726</v>
      </c>
      <c r="I639" s="12" t="s">
        <v>3539</v>
      </c>
      <c r="J639" s="12" t="s">
        <v>3540</v>
      </c>
      <c r="K639" s="12"/>
      <c r="L639" s="10"/>
      <c r="M639" s="11" t="s">
        <v>87</v>
      </c>
      <c r="N639" s="13" t="s">
        <v>29</v>
      </c>
      <c r="O639" s="13" t="s">
        <v>3456</v>
      </c>
      <c r="P639" s="10" t="s">
        <v>34</v>
      </c>
      <c r="Q639" s="10"/>
      <c r="R639" s="10" t="s">
        <v>23</v>
      </c>
      <c r="S639" s="11" t="s">
        <v>3541</v>
      </c>
    </row>
    <row r="640" spans="1:19" s="1" customFormat="1" ht="90">
      <c r="A640" s="14">
        <v>629</v>
      </c>
      <c r="B640" s="10" t="s">
        <v>3542</v>
      </c>
      <c r="C640" s="10" t="s">
        <v>3543</v>
      </c>
      <c r="D640" s="10" t="s">
        <v>3543</v>
      </c>
      <c r="E640" s="10" t="s">
        <v>3543</v>
      </c>
      <c r="F640" s="11" t="s">
        <v>3544</v>
      </c>
      <c r="G640" s="11" t="s">
        <v>3545</v>
      </c>
      <c r="H640" s="10" t="s">
        <v>726</v>
      </c>
      <c r="I640" s="12" t="s">
        <v>3468</v>
      </c>
      <c r="J640" s="12" t="s">
        <v>3546</v>
      </c>
      <c r="K640" s="12"/>
      <c r="L640" s="10"/>
      <c r="M640" s="11" t="s">
        <v>47</v>
      </c>
      <c r="N640" s="13" t="s">
        <v>29</v>
      </c>
      <c r="O640" s="13" t="s">
        <v>3456</v>
      </c>
      <c r="P640" s="10" t="s">
        <v>34</v>
      </c>
      <c r="Q640" s="10"/>
      <c r="R640" s="10" t="s">
        <v>23</v>
      </c>
      <c r="S640" s="11" t="s">
        <v>3547</v>
      </c>
    </row>
    <row r="641" spans="1:19" s="1" customFormat="1" ht="90">
      <c r="A641" s="14">
        <v>630</v>
      </c>
      <c r="B641" s="10" t="s">
        <v>3548</v>
      </c>
      <c r="C641" s="10" t="s">
        <v>3549</v>
      </c>
      <c r="D641" s="10" t="s">
        <v>3549</v>
      </c>
      <c r="E641" s="10" t="s">
        <v>3549</v>
      </c>
      <c r="F641" s="11" t="s">
        <v>3550</v>
      </c>
      <c r="G641" s="11" t="s">
        <v>3551</v>
      </c>
      <c r="H641" s="10" t="s">
        <v>726</v>
      </c>
      <c r="I641" s="12" t="s">
        <v>3552</v>
      </c>
      <c r="J641" s="12" t="s">
        <v>3553</v>
      </c>
      <c r="K641" s="12"/>
      <c r="L641" s="10"/>
      <c r="M641" s="11" t="s">
        <v>110</v>
      </c>
      <c r="N641" s="13" t="s">
        <v>29</v>
      </c>
      <c r="O641" s="13" t="s">
        <v>3456</v>
      </c>
      <c r="P641" s="10" t="s">
        <v>34</v>
      </c>
      <c r="Q641" s="10"/>
      <c r="R641" s="10" t="s">
        <v>23</v>
      </c>
      <c r="S641" s="11" t="s">
        <v>3554</v>
      </c>
    </row>
    <row r="642" spans="1:19" s="1" customFormat="1" ht="90">
      <c r="A642" s="14">
        <v>631</v>
      </c>
      <c r="B642" s="10" t="s">
        <v>3555</v>
      </c>
      <c r="C642" s="10" t="s">
        <v>3556</v>
      </c>
      <c r="D642" s="10" t="s">
        <v>3556</v>
      </c>
      <c r="E642" s="10" t="s">
        <v>3556</v>
      </c>
      <c r="F642" s="11" t="s">
        <v>3557</v>
      </c>
      <c r="G642" s="11" t="s">
        <v>3558</v>
      </c>
      <c r="H642" s="10" t="s">
        <v>726</v>
      </c>
      <c r="I642" s="12" t="s">
        <v>3468</v>
      </c>
      <c r="J642" s="12" t="s">
        <v>3559</v>
      </c>
      <c r="K642" s="12"/>
      <c r="L642" s="10"/>
      <c r="M642" s="11" t="s">
        <v>38</v>
      </c>
      <c r="N642" s="13" t="s">
        <v>29</v>
      </c>
      <c r="O642" s="13" t="s">
        <v>3456</v>
      </c>
      <c r="P642" s="10" t="s">
        <v>34</v>
      </c>
      <c r="Q642" s="10"/>
      <c r="R642" s="10" t="s">
        <v>23</v>
      </c>
      <c r="S642" s="11" t="s">
        <v>3560</v>
      </c>
    </row>
    <row r="643" spans="1:19" s="1" customFormat="1" ht="90">
      <c r="A643" s="14">
        <v>632</v>
      </c>
      <c r="B643" s="10" t="s">
        <v>3561</v>
      </c>
      <c r="C643" s="10" t="s">
        <v>3562</v>
      </c>
      <c r="D643" s="10" t="s">
        <v>3562</v>
      </c>
      <c r="E643" s="10" t="s">
        <v>3562</v>
      </c>
      <c r="F643" s="11" t="s">
        <v>3563</v>
      </c>
      <c r="G643" s="11" t="s">
        <v>3564</v>
      </c>
      <c r="H643" s="10" t="s">
        <v>726</v>
      </c>
      <c r="I643" s="12" t="s">
        <v>3468</v>
      </c>
      <c r="J643" s="12" t="s">
        <v>3559</v>
      </c>
      <c r="K643" s="12"/>
      <c r="L643" s="10"/>
      <c r="M643" s="11" t="s">
        <v>80</v>
      </c>
      <c r="N643" s="13" t="s">
        <v>29</v>
      </c>
      <c r="O643" s="13" t="s">
        <v>3456</v>
      </c>
      <c r="P643" s="10" t="s">
        <v>34</v>
      </c>
      <c r="Q643" s="10"/>
      <c r="R643" s="10" t="s">
        <v>23</v>
      </c>
      <c r="S643" s="11" t="s">
        <v>3565</v>
      </c>
    </row>
    <row r="644" spans="1:19" s="1" customFormat="1" ht="90">
      <c r="A644" s="14">
        <v>633</v>
      </c>
      <c r="B644" s="10" t="s">
        <v>3566</v>
      </c>
      <c r="C644" s="10" t="s">
        <v>3567</v>
      </c>
      <c r="D644" s="10" t="s">
        <v>3567</v>
      </c>
      <c r="E644" s="10" t="s">
        <v>3567</v>
      </c>
      <c r="F644" s="11" t="s">
        <v>3568</v>
      </c>
      <c r="G644" s="11" t="s">
        <v>3569</v>
      </c>
      <c r="H644" s="10" t="s">
        <v>726</v>
      </c>
      <c r="I644" s="12" t="s">
        <v>3570</v>
      </c>
      <c r="J644" s="12" t="s">
        <v>3571</v>
      </c>
      <c r="K644" s="12"/>
      <c r="L644" s="10"/>
      <c r="M644" s="11" t="s">
        <v>47</v>
      </c>
      <c r="N644" s="13" t="s">
        <v>29</v>
      </c>
      <c r="O644" s="13" t="s">
        <v>3456</v>
      </c>
      <c r="P644" s="10" t="s">
        <v>34</v>
      </c>
      <c r="Q644" s="10"/>
      <c r="R644" s="10" t="s">
        <v>23</v>
      </c>
      <c r="S644" s="11" t="s">
        <v>3572</v>
      </c>
    </row>
    <row r="645" spans="1:19" s="1" customFormat="1" ht="90">
      <c r="A645" s="14">
        <v>634</v>
      </c>
      <c r="B645" s="10" t="s">
        <v>3573</v>
      </c>
      <c r="C645" s="10" t="s">
        <v>3574</v>
      </c>
      <c r="D645" s="10" t="s">
        <v>3574</v>
      </c>
      <c r="E645" s="10" t="s">
        <v>3574</v>
      </c>
      <c r="F645" s="11" t="s">
        <v>3575</v>
      </c>
      <c r="G645" s="11" t="s">
        <v>3576</v>
      </c>
      <c r="H645" s="10" t="s">
        <v>726</v>
      </c>
      <c r="I645" s="12" t="s">
        <v>3577</v>
      </c>
      <c r="J645" s="12" t="s">
        <v>3578</v>
      </c>
      <c r="K645" s="12"/>
      <c r="L645" s="10"/>
      <c r="M645" s="11" t="s">
        <v>245</v>
      </c>
      <c r="N645" s="13" t="s">
        <v>29</v>
      </c>
      <c r="O645" s="13" t="s">
        <v>3456</v>
      </c>
      <c r="P645" s="10" t="s">
        <v>34</v>
      </c>
      <c r="Q645" s="10"/>
      <c r="R645" s="10" t="s">
        <v>23</v>
      </c>
      <c r="S645" s="11" t="s">
        <v>3579</v>
      </c>
    </row>
    <row r="646" spans="1:19" s="1" customFormat="1" ht="90">
      <c r="A646" s="14">
        <v>635</v>
      </c>
      <c r="B646" s="10" t="s">
        <v>3580</v>
      </c>
      <c r="C646" s="10" t="s">
        <v>3581</v>
      </c>
      <c r="D646" s="10" t="s">
        <v>3581</v>
      </c>
      <c r="E646" s="10" t="s">
        <v>3581</v>
      </c>
      <c r="F646" s="11" t="s">
        <v>3582</v>
      </c>
      <c r="G646" s="11" t="s">
        <v>3583</v>
      </c>
      <c r="H646" s="10" t="s">
        <v>726</v>
      </c>
      <c r="I646" s="12" t="s">
        <v>3468</v>
      </c>
      <c r="J646" s="12" t="s">
        <v>3584</v>
      </c>
      <c r="K646" s="12"/>
      <c r="L646" s="10"/>
      <c r="M646" s="11" t="s">
        <v>47</v>
      </c>
      <c r="N646" s="13" t="s">
        <v>29</v>
      </c>
      <c r="O646" s="13" t="s">
        <v>3456</v>
      </c>
      <c r="P646" s="10" t="s">
        <v>34</v>
      </c>
      <c r="Q646" s="10"/>
      <c r="R646" s="10" t="s">
        <v>23</v>
      </c>
      <c r="S646" s="11" t="s">
        <v>3585</v>
      </c>
    </row>
    <row r="647" spans="1:19" s="1" customFormat="1" ht="105">
      <c r="A647" s="14">
        <v>636</v>
      </c>
      <c r="B647" s="10" t="s">
        <v>3586</v>
      </c>
      <c r="C647" s="10" t="s">
        <v>3587</v>
      </c>
      <c r="D647" s="10" t="s">
        <v>3587</v>
      </c>
      <c r="E647" s="10" t="s">
        <v>3587</v>
      </c>
      <c r="F647" s="11" t="s">
        <v>3588</v>
      </c>
      <c r="G647" s="11" t="s">
        <v>3589</v>
      </c>
      <c r="H647" s="10" t="s">
        <v>726</v>
      </c>
      <c r="I647" s="12" t="s">
        <v>3590</v>
      </c>
      <c r="J647" s="12" t="s">
        <v>3591</v>
      </c>
      <c r="K647" s="12"/>
      <c r="L647" s="10"/>
      <c r="M647" s="11" t="s">
        <v>47</v>
      </c>
      <c r="N647" s="13" t="s">
        <v>29</v>
      </c>
      <c r="O647" s="13" t="s">
        <v>3456</v>
      </c>
      <c r="P647" s="10" t="s">
        <v>34</v>
      </c>
      <c r="Q647" s="10"/>
      <c r="R647" s="10" t="s">
        <v>23</v>
      </c>
      <c r="S647" s="11" t="s">
        <v>3592</v>
      </c>
    </row>
    <row r="648" spans="1:19" s="1" customFormat="1" ht="75">
      <c r="A648" s="14">
        <v>637</v>
      </c>
      <c r="B648" s="10" t="s">
        <v>3593</v>
      </c>
      <c r="C648" s="10" t="s">
        <v>3594</v>
      </c>
      <c r="D648" s="10" t="s">
        <v>3594</v>
      </c>
      <c r="E648" s="10" t="s">
        <v>3594</v>
      </c>
      <c r="F648" s="11" t="s">
        <v>3595</v>
      </c>
      <c r="G648" s="11" t="s">
        <v>3596</v>
      </c>
      <c r="H648" s="10" t="s">
        <v>726</v>
      </c>
      <c r="I648" s="12" t="s">
        <v>3597</v>
      </c>
      <c r="J648" s="12" t="s">
        <v>3598</v>
      </c>
      <c r="K648" s="12"/>
      <c r="L648" s="10"/>
      <c r="M648" s="11" t="s">
        <v>87</v>
      </c>
      <c r="N648" s="13" t="s">
        <v>29</v>
      </c>
      <c r="O648" s="13" t="s">
        <v>3456</v>
      </c>
      <c r="P648" s="10" t="s">
        <v>34</v>
      </c>
      <c r="Q648" s="10"/>
      <c r="R648" s="10" t="s">
        <v>23</v>
      </c>
      <c r="S648" s="11" t="s">
        <v>3599</v>
      </c>
    </row>
    <row r="649" spans="1:19" s="1" customFormat="1" ht="90">
      <c r="A649" s="14">
        <v>638</v>
      </c>
      <c r="B649" s="10" t="s">
        <v>3600</v>
      </c>
      <c r="C649" s="10" t="s">
        <v>3594</v>
      </c>
      <c r="D649" s="10" t="s">
        <v>3601</v>
      </c>
      <c r="E649" s="10" t="s">
        <v>3601</v>
      </c>
      <c r="F649" s="11" t="s">
        <v>3595</v>
      </c>
      <c r="G649" s="11" t="s">
        <v>3596</v>
      </c>
      <c r="H649" s="10" t="s">
        <v>726</v>
      </c>
      <c r="I649" s="12" t="s">
        <v>3597</v>
      </c>
      <c r="J649" s="12" t="s">
        <v>3602</v>
      </c>
      <c r="K649" s="12"/>
      <c r="L649" s="10"/>
      <c r="M649" s="11" t="s">
        <v>87</v>
      </c>
      <c r="N649" s="13" t="s">
        <v>29</v>
      </c>
      <c r="O649" s="13" t="s">
        <v>3456</v>
      </c>
      <c r="P649" s="10" t="s">
        <v>34</v>
      </c>
      <c r="Q649" s="10"/>
      <c r="R649" s="10" t="s">
        <v>23</v>
      </c>
      <c r="S649" s="11" t="s">
        <v>3603</v>
      </c>
    </row>
    <row r="650" spans="1:19" s="1" customFormat="1" ht="75">
      <c r="A650" s="14">
        <v>639</v>
      </c>
      <c r="B650" s="10" t="s">
        <v>3604</v>
      </c>
      <c r="C650" s="10" t="s">
        <v>3605</v>
      </c>
      <c r="D650" s="10" t="s">
        <v>3605</v>
      </c>
      <c r="E650" s="10" t="s">
        <v>3605</v>
      </c>
      <c r="F650" s="11" t="s">
        <v>3606</v>
      </c>
      <c r="G650" s="11" t="s">
        <v>3607</v>
      </c>
      <c r="H650" s="10" t="s">
        <v>726</v>
      </c>
      <c r="I650" s="12" t="s">
        <v>3608</v>
      </c>
      <c r="J650" s="12" t="s">
        <v>3609</v>
      </c>
      <c r="K650" s="12"/>
      <c r="L650" s="10"/>
      <c r="M650" s="11" t="s">
        <v>87</v>
      </c>
      <c r="N650" s="13" t="s">
        <v>29</v>
      </c>
      <c r="O650" s="13" t="s">
        <v>3456</v>
      </c>
      <c r="P650" s="10" t="s">
        <v>34</v>
      </c>
      <c r="Q650" s="10"/>
      <c r="R650" s="10" t="s">
        <v>23</v>
      </c>
      <c r="S650" s="11" t="s">
        <v>3610</v>
      </c>
    </row>
    <row r="651" spans="1:19" s="1" customFormat="1" ht="75">
      <c r="A651" s="14">
        <v>640</v>
      </c>
      <c r="B651" s="10" t="s">
        <v>3615</v>
      </c>
      <c r="C651" s="10" t="s">
        <v>3611</v>
      </c>
      <c r="D651" s="10" t="s">
        <v>3616</v>
      </c>
      <c r="E651" s="10" t="s">
        <v>3616</v>
      </c>
      <c r="F651" s="11" t="s">
        <v>3612</v>
      </c>
      <c r="G651" s="11" t="s">
        <v>3613</v>
      </c>
      <c r="H651" s="10" t="s">
        <v>726</v>
      </c>
      <c r="I651" s="12" t="s">
        <v>3614</v>
      </c>
      <c r="J651" s="12"/>
      <c r="K651" s="12"/>
      <c r="L651" s="10"/>
      <c r="M651" s="11" t="s">
        <v>65</v>
      </c>
      <c r="N651" s="13" t="s">
        <v>29</v>
      </c>
      <c r="O651" s="13" t="s">
        <v>3456</v>
      </c>
      <c r="P651" s="10" t="s">
        <v>34</v>
      </c>
      <c r="Q651" s="10"/>
      <c r="R651" s="10" t="s">
        <v>20</v>
      </c>
      <c r="S651" s="11" t="s">
        <v>3617</v>
      </c>
    </row>
    <row r="652" spans="1:19" s="1" customFormat="1" ht="75">
      <c r="A652" s="14">
        <v>641</v>
      </c>
      <c r="B652" s="10" t="s">
        <v>3620</v>
      </c>
      <c r="C652" s="10" t="s">
        <v>3621</v>
      </c>
      <c r="D652" s="10" t="s">
        <v>3621</v>
      </c>
      <c r="E652" s="10" t="s">
        <v>3621</v>
      </c>
      <c r="F652" s="11" t="s">
        <v>3622</v>
      </c>
      <c r="G652" s="11" t="s">
        <v>3623</v>
      </c>
      <c r="H652" s="10" t="s">
        <v>4534</v>
      </c>
      <c r="I652" s="12" t="s">
        <v>3624</v>
      </c>
      <c r="J652" s="12"/>
      <c r="K652" s="12"/>
      <c r="L652" s="10"/>
      <c r="M652" s="11" t="s">
        <v>65</v>
      </c>
      <c r="N652" s="13"/>
      <c r="O652" s="13" t="s">
        <v>48</v>
      </c>
      <c r="P652" s="10" t="s">
        <v>34</v>
      </c>
      <c r="Q652" s="10"/>
      <c r="R652" s="10" t="s">
        <v>20</v>
      </c>
      <c r="S652" s="11" t="s">
        <v>3625</v>
      </c>
    </row>
    <row r="653" spans="1:19" s="1" customFormat="1" ht="75">
      <c r="A653" s="14">
        <v>642</v>
      </c>
      <c r="B653" s="10" t="s">
        <v>3626</v>
      </c>
      <c r="C653" s="10" t="s">
        <v>3621</v>
      </c>
      <c r="D653" s="10" t="s">
        <v>3621</v>
      </c>
      <c r="E653" s="10" t="s">
        <v>3621</v>
      </c>
      <c r="F653" s="11" t="s">
        <v>3627</v>
      </c>
      <c r="G653" s="11" t="s">
        <v>3628</v>
      </c>
      <c r="H653" s="10" t="s">
        <v>4534</v>
      </c>
      <c r="I653" s="12" t="s">
        <v>3629</v>
      </c>
      <c r="J653" s="12"/>
      <c r="K653" s="12"/>
      <c r="L653" s="10"/>
      <c r="M653" s="11" t="s">
        <v>65</v>
      </c>
      <c r="N653" s="13"/>
      <c r="O653" s="13" t="s">
        <v>48</v>
      </c>
      <c r="P653" s="10" t="s">
        <v>34</v>
      </c>
      <c r="Q653" s="10"/>
      <c r="R653" s="10" t="s">
        <v>20</v>
      </c>
      <c r="S653" s="11" t="s">
        <v>3630</v>
      </c>
    </row>
    <row r="654" spans="1:19" s="1" customFormat="1" ht="75">
      <c r="A654" s="14">
        <v>643</v>
      </c>
      <c r="B654" s="10" t="s">
        <v>3631</v>
      </c>
      <c r="C654" s="10" t="s">
        <v>3632</v>
      </c>
      <c r="D654" s="10" t="s">
        <v>3632</v>
      </c>
      <c r="E654" s="10" t="s">
        <v>3632</v>
      </c>
      <c r="F654" s="11" t="s">
        <v>3633</v>
      </c>
      <c r="G654" s="11" t="s">
        <v>3634</v>
      </c>
      <c r="H654" s="10" t="s">
        <v>4534</v>
      </c>
      <c r="I654" s="12" t="s">
        <v>3635</v>
      </c>
      <c r="J654" s="12"/>
      <c r="K654" s="12"/>
      <c r="L654" s="10"/>
      <c r="M654" s="11" t="s">
        <v>38</v>
      </c>
      <c r="N654" s="13"/>
      <c r="O654" s="13" t="s">
        <v>48</v>
      </c>
      <c r="P654" s="10" t="s">
        <v>34</v>
      </c>
      <c r="Q654" s="10"/>
      <c r="R654" s="10" t="s">
        <v>20</v>
      </c>
      <c r="S654" s="11" t="s">
        <v>3636</v>
      </c>
    </row>
    <row r="655" spans="1:19" s="1" customFormat="1" ht="135">
      <c r="A655" s="14">
        <v>644</v>
      </c>
      <c r="B655" s="10" t="s">
        <v>3637</v>
      </c>
      <c r="C655" s="10" t="s">
        <v>3638</v>
      </c>
      <c r="D655" s="10" t="s">
        <v>3638</v>
      </c>
      <c r="E655" s="10" t="s">
        <v>3638</v>
      </c>
      <c r="F655" s="11" t="s">
        <v>3639</v>
      </c>
      <c r="G655" s="11" t="s">
        <v>3640</v>
      </c>
      <c r="H655" s="10" t="s">
        <v>726</v>
      </c>
      <c r="I655" s="12" t="s">
        <v>3641</v>
      </c>
      <c r="J655" s="12"/>
      <c r="K655" s="12"/>
      <c r="L655" s="10"/>
      <c r="M655" s="11" t="s">
        <v>73</v>
      </c>
      <c r="N655" s="13" t="s">
        <v>29</v>
      </c>
      <c r="O655" s="13"/>
      <c r="P655" s="10" t="s">
        <v>34</v>
      </c>
      <c r="Q655" s="10"/>
      <c r="R655" s="10" t="s">
        <v>23</v>
      </c>
      <c r="S655" s="11" t="s">
        <v>3642</v>
      </c>
    </row>
    <row r="656" spans="1:19" s="1" customFormat="1" ht="90">
      <c r="A656" s="14">
        <v>645</v>
      </c>
      <c r="B656" s="10" t="s">
        <v>3643</v>
      </c>
      <c r="C656" s="10" t="s">
        <v>3644</v>
      </c>
      <c r="D656" s="10" t="s">
        <v>3644</v>
      </c>
      <c r="E656" s="10" t="s">
        <v>3644</v>
      </c>
      <c r="F656" s="11" t="s">
        <v>3645</v>
      </c>
      <c r="G656" s="11" t="s">
        <v>3646</v>
      </c>
      <c r="H656" s="10" t="s">
        <v>726</v>
      </c>
      <c r="I656" s="12" t="s">
        <v>3647</v>
      </c>
      <c r="J656" s="12"/>
      <c r="K656" s="12"/>
      <c r="L656" s="10"/>
      <c r="M656" s="11" t="s">
        <v>110</v>
      </c>
      <c r="N656" s="13" t="s">
        <v>29</v>
      </c>
      <c r="O656" s="13"/>
      <c r="P656" s="10" t="s">
        <v>34</v>
      </c>
      <c r="Q656" s="10"/>
      <c r="R656" s="10" t="s">
        <v>23</v>
      </c>
      <c r="S656" s="11" t="s">
        <v>3648</v>
      </c>
    </row>
    <row r="657" spans="1:19" s="1" customFormat="1" ht="135">
      <c r="A657" s="14">
        <v>646</v>
      </c>
      <c r="B657" s="10" t="s">
        <v>3649</v>
      </c>
      <c r="C657" s="10" t="s">
        <v>3650</v>
      </c>
      <c r="D657" s="10" t="s">
        <v>3650</v>
      </c>
      <c r="E657" s="10" t="s">
        <v>3650</v>
      </c>
      <c r="F657" s="11" t="s">
        <v>3651</v>
      </c>
      <c r="G657" s="11" t="s">
        <v>3652</v>
      </c>
      <c r="H657" s="10" t="s">
        <v>726</v>
      </c>
      <c r="I657" s="12" t="s">
        <v>3493</v>
      </c>
      <c r="J657" s="12"/>
      <c r="K657" s="12"/>
      <c r="L657" s="10"/>
      <c r="M657" s="11" t="s">
        <v>102</v>
      </c>
      <c r="N657" s="13" t="s">
        <v>29</v>
      </c>
      <c r="O657" s="13"/>
      <c r="P657" s="10" t="s">
        <v>34</v>
      </c>
      <c r="Q657" s="10"/>
      <c r="R657" s="10" t="s">
        <v>23</v>
      </c>
      <c r="S657" s="11" t="s">
        <v>3653</v>
      </c>
    </row>
    <row r="658" spans="1:19" s="1" customFormat="1" ht="135">
      <c r="A658" s="14">
        <v>647</v>
      </c>
      <c r="B658" s="10" t="s">
        <v>3654</v>
      </c>
      <c r="C658" s="10" t="s">
        <v>3655</v>
      </c>
      <c r="D658" s="10" t="s">
        <v>3655</v>
      </c>
      <c r="E658" s="10" t="s">
        <v>3655</v>
      </c>
      <c r="F658" s="11" t="s">
        <v>3656</v>
      </c>
      <c r="G658" s="11" t="s">
        <v>3657</v>
      </c>
      <c r="H658" s="10" t="s">
        <v>726</v>
      </c>
      <c r="I658" s="12" t="s">
        <v>3647</v>
      </c>
      <c r="J658" s="12"/>
      <c r="K658" s="12"/>
      <c r="L658" s="10"/>
      <c r="M658" s="11" t="s">
        <v>94</v>
      </c>
      <c r="N658" s="13" t="s">
        <v>29</v>
      </c>
      <c r="O658" s="13"/>
      <c r="P658" s="10" t="s">
        <v>34</v>
      </c>
      <c r="Q658" s="10"/>
      <c r="R658" s="10" t="s">
        <v>23</v>
      </c>
      <c r="S658" s="11" t="s">
        <v>3658</v>
      </c>
    </row>
    <row r="659" spans="1:19" s="1" customFormat="1" ht="105">
      <c r="A659" s="14">
        <v>648</v>
      </c>
      <c r="B659" s="10" t="s">
        <v>3659</v>
      </c>
      <c r="C659" s="10" t="s">
        <v>3660</v>
      </c>
      <c r="D659" s="10" t="s">
        <v>3660</v>
      </c>
      <c r="E659" s="10" t="s">
        <v>3660</v>
      </c>
      <c r="F659" s="11" t="s">
        <v>3661</v>
      </c>
      <c r="G659" s="11" t="s">
        <v>3662</v>
      </c>
      <c r="H659" s="10" t="s">
        <v>726</v>
      </c>
      <c r="I659" s="12" t="s">
        <v>3663</v>
      </c>
      <c r="J659" s="12"/>
      <c r="K659" s="12"/>
      <c r="L659" s="10"/>
      <c r="M659" s="11" t="s">
        <v>56</v>
      </c>
      <c r="N659" s="13" t="s">
        <v>29</v>
      </c>
      <c r="O659" s="13"/>
      <c r="P659" s="10" t="s">
        <v>34</v>
      </c>
      <c r="Q659" s="10"/>
      <c r="R659" s="10" t="s">
        <v>23</v>
      </c>
      <c r="S659" s="11" t="s">
        <v>3664</v>
      </c>
    </row>
    <row r="660" spans="1:19" s="1" customFormat="1" ht="135">
      <c r="A660" s="14">
        <v>649</v>
      </c>
      <c r="B660" s="10" t="s">
        <v>3665</v>
      </c>
      <c r="C660" s="10" t="s">
        <v>3666</v>
      </c>
      <c r="D660" s="10" t="s">
        <v>3666</v>
      </c>
      <c r="E660" s="10" t="s">
        <v>3666</v>
      </c>
      <c r="F660" s="11" t="s">
        <v>3667</v>
      </c>
      <c r="G660" s="11" t="s">
        <v>3668</v>
      </c>
      <c r="H660" s="10" t="s">
        <v>726</v>
      </c>
      <c r="I660" s="12" t="s">
        <v>3493</v>
      </c>
      <c r="J660" s="12"/>
      <c r="K660" s="12"/>
      <c r="L660" s="10"/>
      <c r="M660" s="11" t="s">
        <v>102</v>
      </c>
      <c r="N660" s="13" t="s">
        <v>29</v>
      </c>
      <c r="O660" s="13"/>
      <c r="P660" s="10" t="s">
        <v>34</v>
      </c>
      <c r="Q660" s="10"/>
      <c r="R660" s="10" t="s">
        <v>23</v>
      </c>
      <c r="S660" s="11" t="s">
        <v>3669</v>
      </c>
    </row>
    <row r="661" spans="1:19" s="1" customFormat="1" ht="90">
      <c r="A661" s="14">
        <v>650</v>
      </c>
      <c r="B661" s="10" t="s">
        <v>3670</v>
      </c>
      <c r="C661" s="10" t="s">
        <v>3671</v>
      </c>
      <c r="D661" s="10" t="s">
        <v>3671</v>
      </c>
      <c r="E661" s="10" t="s">
        <v>3671</v>
      </c>
      <c r="F661" s="11" t="s">
        <v>3672</v>
      </c>
      <c r="G661" s="11" t="s">
        <v>3673</v>
      </c>
      <c r="H661" s="10" t="s">
        <v>726</v>
      </c>
      <c r="I661" s="12" t="s">
        <v>3614</v>
      </c>
      <c r="J661" s="12"/>
      <c r="K661" s="12"/>
      <c r="L661" s="10"/>
      <c r="M661" s="11" t="s">
        <v>102</v>
      </c>
      <c r="N661" s="13" t="s">
        <v>29</v>
      </c>
      <c r="O661" s="13"/>
      <c r="P661" s="10" t="s">
        <v>34</v>
      </c>
      <c r="Q661" s="10"/>
      <c r="R661" s="10" t="s">
        <v>23</v>
      </c>
      <c r="S661" s="11" t="s">
        <v>3674</v>
      </c>
    </row>
    <row r="662" spans="1:19" s="1" customFormat="1" ht="90">
      <c r="A662" s="14">
        <v>651</v>
      </c>
      <c r="B662" s="10" t="s">
        <v>3675</v>
      </c>
      <c r="C662" s="10" t="s">
        <v>3676</v>
      </c>
      <c r="D662" s="10" t="s">
        <v>3676</v>
      </c>
      <c r="E662" s="10" t="s">
        <v>3676</v>
      </c>
      <c r="F662" s="11" t="s">
        <v>3677</v>
      </c>
      <c r="G662" s="11" t="s">
        <v>3678</v>
      </c>
      <c r="H662" s="10" t="s">
        <v>726</v>
      </c>
      <c r="I662" s="12" t="s">
        <v>3679</v>
      </c>
      <c r="J662" s="12"/>
      <c r="K662" s="12"/>
      <c r="L662" s="10"/>
      <c r="M662" s="11" t="s">
        <v>110</v>
      </c>
      <c r="N662" s="13" t="s">
        <v>29</v>
      </c>
      <c r="O662" s="13"/>
      <c r="P662" s="10" t="s">
        <v>34</v>
      </c>
      <c r="Q662" s="10"/>
      <c r="R662" s="10" t="s">
        <v>23</v>
      </c>
      <c r="S662" s="11" t="s">
        <v>3680</v>
      </c>
    </row>
    <row r="663" spans="1:19" s="1" customFormat="1" ht="105">
      <c r="A663" s="14">
        <v>652</v>
      </c>
      <c r="B663" s="10" t="s">
        <v>3681</v>
      </c>
      <c r="C663" s="10" t="s">
        <v>3682</v>
      </c>
      <c r="D663" s="10" t="s">
        <v>3682</v>
      </c>
      <c r="E663" s="10" t="s">
        <v>3682</v>
      </c>
      <c r="F663" s="11" t="s">
        <v>3683</v>
      </c>
      <c r="G663" s="11" t="s">
        <v>3684</v>
      </c>
      <c r="H663" s="10" t="s">
        <v>726</v>
      </c>
      <c r="I663" s="12" t="s">
        <v>3685</v>
      </c>
      <c r="J663" s="12"/>
      <c r="K663" s="12"/>
      <c r="L663" s="10"/>
      <c r="M663" s="11" t="s">
        <v>110</v>
      </c>
      <c r="N663" s="13" t="s">
        <v>29</v>
      </c>
      <c r="O663" s="13"/>
      <c r="P663" s="10" t="s">
        <v>34</v>
      </c>
      <c r="Q663" s="10"/>
      <c r="R663" s="10" t="s">
        <v>23</v>
      </c>
      <c r="S663" s="11" t="s">
        <v>3686</v>
      </c>
    </row>
    <row r="664" spans="1:19" s="1" customFormat="1" ht="105">
      <c r="A664" s="14">
        <v>653</v>
      </c>
      <c r="B664" s="10" t="s">
        <v>3687</v>
      </c>
      <c r="C664" s="10" t="s">
        <v>3688</v>
      </c>
      <c r="D664" s="10" t="s">
        <v>3688</v>
      </c>
      <c r="E664" s="10" t="s">
        <v>3688</v>
      </c>
      <c r="F664" s="11" t="s">
        <v>3689</v>
      </c>
      <c r="G664" s="11" t="s">
        <v>3690</v>
      </c>
      <c r="H664" s="10" t="s">
        <v>726</v>
      </c>
      <c r="I664" s="12" t="s">
        <v>3614</v>
      </c>
      <c r="J664" s="12"/>
      <c r="K664" s="12"/>
      <c r="L664" s="10"/>
      <c r="M664" s="11" t="s">
        <v>110</v>
      </c>
      <c r="N664" s="13" t="s">
        <v>29</v>
      </c>
      <c r="O664" s="13"/>
      <c r="P664" s="10" t="s">
        <v>34</v>
      </c>
      <c r="Q664" s="10"/>
      <c r="R664" s="10" t="s">
        <v>23</v>
      </c>
      <c r="S664" s="11" t="s">
        <v>3691</v>
      </c>
    </row>
    <row r="665" spans="1:19" s="1" customFormat="1" ht="105">
      <c r="A665" s="14">
        <v>654</v>
      </c>
      <c r="B665" s="10" t="s">
        <v>3692</v>
      </c>
      <c r="C665" s="10" t="s">
        <v>3693</v>
      </c>
      <c r="D665" s="10" t="s">
        <v>3693</v>
      </c>
      <c r="E665" s="10" t="s">
        <v>3693</v>
      </c>
      <c r="F665" s="11" t="s">
        <v>3694</v>
      </c>
      <c r="G665" s="11" t="s">
        <v>3695</v>
      </c>
      <c r="H665" s="10" t="s">
        <v>726</v>
      </c>
      <c r="I665" s="12" t="s">
        <v>3696</v>
      </c>
      <c r="J665" s="12"/>
      <c r="K665" s="12"/>
      <c r="L665" s="10"/>
      <c r="M665" s="11" t="s">
        <v>73</v>
      </c>
      <c r="N665" s="13" t="s">
        <v>29</v>
      </c>
      <c r="O665" s="13"/>
      <c r="P665" s="10" t="s">
        <v>34</v>
      </c>
      <c r="Q665" s="10"/>
      <c r="R665" s="10" t="s">
        <v>23</v>
      </c>
      <c r="S665" s="11" t="s">
        <v>3697</v>
      </c>
    </row>
    <row r="666" spans="1:19" s="1" customFormat="1" ht="90">
      <c r="A666" s="14">
        <v>655</v>
      </c>
      <c r="B666" s="10" t="s">
        <v>3698</v>
      </c>
      <c r="C666" s="10" t="s">
        <v>3699</v>
      </c>
      <c r="D666" s="10" t="s">
        <v>3699</v>
      </c>
      <c r="E666" s="10" t="s">
        <v>3699</v>
      </c>
      <c r="F666" s="11" t="s">
        <v>3700</v>
      </c>
      <c r="G666" s="11" t="s">
        <v>3701</v>
      </c>
      <c r="H666" s="10" t="s">
        <v>726</v>
      </c>
      <c r="I666" s="12" t="s">
        <v>3702</v>
      </c>
      <c r="J666" s="12"/>
      <c r="K666" s="12"/>
      <c r="L666" s="10"/>
      <c r="M666" s="11" t="s">
        <v>87</v>
      </c>
      <c r="N666" s="13" t="s">
        <v>29</v>
      </c>
      <c r="O666" s="13"/>
      <c r="P666" s="10" t="s">
        <v>34</v>
      </c>
      <c r="Q666" s="10"/>
      <c r="R666" s="10" t="s">
        <v>23</v>
      </c>
      <c r="S666" s="11" t="s">
        <v>3703</v>
      </c>
    </row>
    <row r="667" spans="1:19" s="1" customFormat="1" ht="105">
      <c r="A667" s="14">
        <v>656</v>
      </c>
      <c r="B667" s="10" t="s">
        <v>3704</v>
      </c>
      <c r="C667" s="10" t="s">
        <v>3705</v>
      </c>
      <c r="D667" s="10" t="s">
        <v>3705</v>
      </c>
      <c r="E667" s="10" t="s">
        <v>3705</v>
      </c>
      <c r="F667" s="11" t="s">
        <v>3706</v>
      </c>
      <c r="G667" s="11" t="s">
        <v>3707</v>
      </c>
      <c r="H667" s="10" t="s">
        <v>726</v>
      </c>
      <c r="I667" s="12" t="s">
        <v>3708</v>
      </c>
      <c r="J667" s="12"/>
      <c r="K667" s="12"/>
      <c r="L667" s="10"/>
      <c r="M667" s="11" t="s">
        <v>73</v>
      </c>
      <c r="N667" s="13" t="s">
        <v>29</v>
      </c>
      <c r="O667" s="13"/>
      <c r="P667" s="10" t="s">
        <v>34</v>
      </c>
      <c r="Q667" s="10"/>
      <c r="R667" s="10" t="s">
        <v>23</v>
      </c>
      <c r="S667" s="11" t="s">
        <v>3709</v>
      </c>
    </row>
    <row r="668" spans="1:19" s="1" customFormat="1" ht="150">
      <c r="A668" s="14">
        <v>657</v>
      </c>
      <c r="B668" s="10" t="s">
        <v>3710</v>
      </c>
      <c r="C668" s="10" t="s">
        <v>3711</v>
      </c>
      <c r="D668" s="10" t="s">
        <v>3712</v>
      </c>
      <c r="E668" s="10" t="s">
        <v>3712</v>
      </c>
      <c r="F668" s="11" t="s">
        <v>3713</v>
      </c>
      <c r="G668" s="11" t="s">
        <v>3714</v>
      </c>
      <c r="H668" s="10" t="s">
        <v>726</v>
      </c>
      <c r="I668" s="12" t="s">
        <v>3696</v>
      </c>
      <c r="J668" s="12"/>
      <c r="K668" s="12"/>
      <c r="L668" s="10"/>
      <c r="M668" s="11" t="s">
        <v>65</v>
      </c>
      <c r="N668" s="13" t="s">
        <v>29</v>
      </c>
      <c r="O668" s="13"/>
      <c r="P668" s="10" t="s">
        <v>34</v>
      </c>
      <c r="Q668" s="10"/>
      <c r="R668" s="10" t="s">
        <v>23</v>
      </c>
      <c r="S668" s="11" t="s">
        <v>3715</v>
      </c>
    </row>
    <row r="669" spans="1:19" s="1" customFormat="1" ht="150">
      <c r="A669" s="14">
        <v>658</v>
      </c>
      <c r="B669" s="10" t="s">
        <v>3710</v>
      </c>
      <c r="C669" s="10" t="s">
        <v>3711</v>
      </c>
      <c r="D669" s="10" t="s">
        <v>3716</v>
      </c>
      <c r="E669" s="10" t="s">
        <v>3716</v>
      </c>
      <c r="F669" s="11" t="s">
        <v>3713</v>
      </c>
      <c r="G669" s="11" t="s">
        <v>3714</v>
      </c>
      <c r="H669" s="10" t="s">
        <v>726</v>
      </c>
      <c r="I669" s="12" t="s">
        <v>3696</v>
      </c>
      <c r="J669" s="12"/>
      <c r="K669" s="12"/>
      <c r="L669" s="10"/>
      <c r="M669" s="11" t="s">
        <v>65</v>
      </c>
      <c r="N669" s="13" t="s">
        <v>29</v>
      </c>
      <c r="O669" s="13"/>
      <c r="P669" s="10" t="s">
        <v>34</v>
      </c>
      <c r="Q669" s="10"/>
      <c r="R669" s="10" t="s">
        <v>23</v>
      </c>
      <c r="S669" s="11" t="s">
        <v>3717</v>
      </c>
    </row>
    <row r="670" spans="1:19" s="1" customFormat="1" ht="105">
      <c r="A670" s="14">
        <v>659</v>
      </c>
      <c r="B670" s="10" t="s">
        <v>3718</v>
      </c>
      <c r="C670" s="10" t="s">
        <v>3719</v>
      </c>
      <c r="D670" s="10" t="s">
        <v>3719</v>
      </c>
      <c r="E670" s="10" t="s">
        <v>3719</v>
      </c>
      <c r="F670" s="11" t="s">
        <v>3720</v>
      </c>
      <c r="G670" s="11" t="s">
        <v>3721</v>
      </c>
      <c r="H670" s="10" t="s">
        <v>726</v>
      </c>
      <c r="I670" s="12"/>
      <c r="J670" s="12" t="s">
        <v>2685</v>
      </c>
      <c r="K670" s="12"/>
      <c r="L670" s="10"/>
      <c r="M670" s="11" t="s">
        <v>73</v>
      </c>
      <c r="N670" s="13" t="s">
        <v>29</v>
      </c>
      <c r="O670" s="13"/>
      <c r="P670" s="10" t="s">
        <v>1280</v>
      </c>
      <c r="Q670" s="10"/>
      <c r="R670" s="10" t="s">
        <v>23</v>
      </c>
      <c r="S670" s="11" t="s">
        <v>3722</v>
      </c>
    </row>
    <row r="671" spans="1:19" s="1" customFormat="1" ht="90">
      <c r="A671" s="14">
        <v>660</v>
      </c>
      <c r="B671" s="10" t="s">
        <v>3723</v>
      </c>
      <c r="C671" s="10" t="s">
        <v>3724</v>
      </c>
      <c r="D671" s="10" t="s">
        <v>3724</v>
      </c>
      <c r="E671" s="10" t="s">
        <v>3724</v>
      </c>
      <c r="F671" s="11" t="s">
        <v>3725</v>
      </c>
      <c r="G671" s="11" t="s">
        <v>3726</v>
      </c>
      <c r="H671" s="10" t="s">
        <v>726</v>
      </c>
      <c r="I671" s="12"/>
      <c r="J671" s="12" t="s">
        <v>3727</v>
      </c>
      <c r="K671" s="12"/>
      <c r="L671" s="10"/>
      <c r="M671" s="11" t="s">
        <v>110</v>
      </c>
      <c r="N671" s="13" t="s">
        <v>29</v>
      </c>
      <c r="O671" s="13"/>
      <c r="P671" s="10" t="s">
        <v>1280</v>
      </c>
      <c r="Q671" s="10"/>
      <c r="R671" s="10" t="s">
        <v>23</v>
      </c>
      <c r="S671" s="11" t="s">
        <v>3728</v>
      </c>
    </row>
    <row r="672" spans="1:19" s="1" customFormat="1" ht="90">
      <c r="A672" s="14">
        <v>661</v>
      </c>
      <c r="B672" s="10" t="s">
        <v>3729</v>
      </c>
      <c r="C672" s="10" t="s">
        <v>3730</v>
      </c>
      <c r="D672" s="10" t="s">
        <v>3730</v>
      </c>
      <c r="E672" s="10" t="s">
        <v>3730</v>
      </c>
      <c r="F672" s="11" t="s">
        <v>3731</v>
      </c>
      <c r="G672" s="11" t="s">
        <v>3732</v>
      </c>
      <c r="H672" s="10" t="s">
        <v>726</v>
      </c>
      <c r="I672" s="12"/>
      <c r="J672" s="12" t="s">
        <v>2685</v>
      </c>
      <c r="K672" s="12"/>
      <c r="L672" s="10"/>
      <c r="M672" s="11" t="s">
        <v>56</v>
      </c>
      <c r="N672" s="13" t="s">
        <v>29</v>
      </c>
      <c r="O672" s="13"/>
      <c r="P672" s="10" t="s">
        <v>1280</v>
      </c>
      <c r="Q672" s="10"/>
      <c r="R672" s="10" t="s">
        <v>22</v>
      </c>
      <c r="S672" s="11" t="s">
        <v>3733</v>
      </c>
    </row>
    <row r="673" spans="1:19" s="1" customFormat="1" ht="90">
      <c r="A673" s="14">
        <v>662</v>
      </c>
      <c r="B673" s="10" t="s">
        <v>3734</v>
      </c>
      <c r="C673" s="10" t="s">
        <v>3735</v>
      </c>
      <c r="D673" s="10" t="s">
        <v>3735</v>
      </c>
      <c r="E673" s="10" t="s">
        <v>3735</v>
      </c>
      <c r="F673" s="11" t="s">
        <v>3736</v>
      </c>
      <c r="G673" s="11" t="s">
        <v>3737</v>
      </c>
      <c r="H673" s="10" t="s">
        <v>726</v>
      </c>
      <c r="I673" s="12"/>
      <c r="J673" s="12" t="s">
        <v>3727</v>
      </c>
      <c r="K673" s="12"/>
      <c r="L673" s="10"/>
      <c r="M673" s="11" t="s">
        <v>87</v>
      </c>
      <c r="N673" s="13" t="s">
        <v>29</v>
      </c>
      <c r="O673" s="13"/>
      <c r="P673" s="10" t="s">
        <v>1280</v>
      </c>
      <c r="Q673" s="10"/>
      <c r="R673" s="10" t="s">
        <v>22</v>
      </c>
      <c r="S673" s="11" t="s">
        <v>3738</v>
      </c>
    </row>
    <row r="674" spans="1:19" s="1" customFormat="1" ht="90">
      <c r="A674" s="14">
        <v>663</v>
      </c>
      <c r="B674" s="10" t="s">
        <v>3739</v>
      </c>
      <c r="C674" s="10" t="s">
        <v>3740</v>
      </c>
      <c r="D674" s="10" t="s">
        <v>3740</v>
      </c>
      <c r="E674" s="10" t="s">
        <v>3740</v>
      </c>
      <c r="F674" s="11" t="s">
        <v>3741</v>
      </c>
      <c r="G674" s="11" t="s">
        <v>3742</v>
      </c>
      <c r="H674" s="10" t="s">
        <v>726</v>
      </c>
      <c r="I674" s="12"/>
      <c r="J674" s="12" t="s">
        <v>2685</v>
      </c>
      <c r="K674" s="12"/>
      <c r="L674" s="10"/>
      <c r="M674" s="11" t="s">
        <v>38</v>
      </c>
      <c r="N674" s="13" t="s">
        <v>29</v>
      </c>
      <c r="O674" s="13"/>
      <c r="P674" s="10" t="s">
        <v>1280</v>
      </c>
      <c r="Q674" s="10"/>
      <c r="R674" s="10" t="s">
        <v>23</v>
      </c>
      <c r="S674" s="11" t="s">
        <v>3743</v>
      </c>
    </row>
    <row r="675" spans="1:19" s="1" customFormat="1" ht="120">
      <c r="A675" s="14">
        <v>664</v>
      </c>
      <c r="B675" s="10" t="s">
        <v>3744</v>
      </c>
      <c r="C675" s="10" t="s">
        <v>3740</v>
      </c>
      <c r="D675" s="10" t="s">
        <v>3745</v>
      </c>
      <c r="E675" s="10" t="s">
        <v>3745</v>
      </c>
      <c r="F675" s="11" t="s">
        <v>3741</v>
      </c>
      <c r="G675" s="11" t="s">
        <v>3742</v>
      </c>
      <c r="H675" s="10" t="s">
        <v>726</v>
      </c>
      <c r="I675" s="12"/>
      <c r="J675" s="12" t="s">
        <v>3727</v>
      </c>
      <c r="K675" s="12"/>
      <c r="L675" s="10"/>
      <c r="M675" s="11" t="s">
        <v>38</v>
      </c>
      <c r="N675" s="13" t="s">
        <v>29</v>
      </c>
      <c r="O675" s="13"/>
      <c r="P675" s="10" t="s">
        <v>1280</v>
      </c>
      <c r="Q675" s="10"/>
      <c r="R675" s="10" t="s">
        <v>23</v>
      </c>
      <c r="S675" s="11" t="s">
        <v>3746</v>
      </c>
    </row>
    <row r="676" spans="1:19" s="1" customFormat="1" ht="75">
      <c r="A676" s="14">
        <v>665</v>
      </c>
      <c r="B676" s="10" t="s">
        <v>3747</v>
      </c>
      <c r="C676" s="10" t="s">
        <v>3748</v>
      </c>
      <c r="D676" s="10" t="s">
        <v>3748</v>
      </c>
      <c r="E676" s="10" t="s">
        <v>3748</v>
      </c>
      <c r="F676" s="11" t="s">
        <v>3749</v>
      </c>
      <c r="G676" s="11" t="s">
        <v>3750</v>
      </c>
      <c r="H676" s="10" t="s">
        <v>726</v>
      </c>
      <c r="I676" s="12"/>
      <c r="J676" s="12" t="s">
        <v>2685</v>
      </c>
      <c r="K676" s="12"/>
      <c r="L676" s="10"/>
      <c r="M676" s="11" t="s">
        <v>38</v>
      </c>
      <c r="N676" s="13" t="s">
        <v>29</v>
      </c>
      <c r="O676" s="13"/>
      <c r="P676" s="10" t="s">
        <v>1280</v>
      </c>
      <c r="Q676" s="10"/>
      <c r="R676" s="10" t="s">
        <v>23</v>
      </c>
      <c r="S676" s="11" t="s">
        <v>3751</v>
      </c>
    </row>
    <row r="677" spans="1:19" s="1" customFormat="1" ht="90">
      <c r="A677" s="14">
        <v>666</v>
      </c>
      <c r="B677" s="10" t="s">
        <v>3752</v>
      </c>
      <c r="C677" s="10" t="s">
        <v>3748</v>
      </c>
      <c r="D677" s="10" t="s">
        <v>3753</v>
      </c>
      <c r="E677" s="10" t="s">
        <v>3753</v>
      </c>
      <c r="F677" s="11" t="s">
        <v>3749</v>
      </c>
      <c r="G677" s="11" t="s">
        <v>3750</v>
      </c>
      <c r="H677" s="10" t="s">
        <v>726</v>
      </c>
      <c r="I677" s="12"/>
      <c r="J677" s="12" t="s">
        <v>3727</v>
      </c>
      <c r="K677" s="12"/>
      <c r="L677" s="10"/>
      <c r="M677" s="11" t="s">
        <v>38</v>
      </c>
      <c r="N677" s="13" t="s">
        <v>29</v>
      </c>
      <c r="O677" s="13"/>
      <c r="P677" s="10" t="s">
        <v>1280</v>
      </c>
      <c r="Q677" s="10"/>
      <c r="R677" s="10" t="s">
        <v>23</v>
      </c>
      <c r="S677" s="11" t="s">
        <v>3754</v>
      </c>
    </row>
    <row r="678" spans="1:19" s="1" customFormat="1" ht="75">
      <c r="A678" s="14">
        <v>667</v>
      </c>
      <c r="B678" s="10" t="s">
        <v>3755</v>
      </c>
      <c r="C678" s="10" t="s">
        <v>3756</v>
      </c>
      <c r="D678" s="10" t="s">
        <v>3756</v>
      </c>
      <c r="E678" s="10" t="s">
        <v>3756</v>
      </c>
      <c r="F678" s="11" t="s">
        <v>3757</v>
      </c>
      <c r="G678" s="11" t="s">
        <v>3758</v>
      </c>
      <c r="H678" s="10" t="s">
        <v>726</v>
      </c>
      <c r="I678" s="12"/>
      <c r="J678" s="12" t="s">
        <v>3759</v>
      </c>
      <c r="K678" s="12"/>
      <c r="L678" s="10"/>
      <c r="M678" s="11" t="s">
        <v>87</v>
      </c>
      <c r="N678" s="13" t="s">
        <v>29</v>
      </c>
      <c r="O678" s="13"/>
      <c r="P678" s="10" t="s">
        <v>1280</v>
      </c>
      <c r="Q678" s="10"/>
      <c r="R678" s="10" t="s">
        <v>22</v>
      </c>
      <c r="S678" s="11" t="s">
        <v>3760</v>
      </c>
    </row>
    <row r="679" spans="1:19" s="1" customFormat="1" ht="105">
      <c r="A679" s="14">
        <v>668</v>
      </c>
      <c r="B679" s="10" t="s">
        <v>3761</v>
      </c>
      <c r="C679" s="10" t="s">
        <v>3762</v>
      </c>
      <c r="D679" s="10" t="s">
        <v>3762</v>
      </c>
      <c r="E679" s="10" t="s">
        <v>3762</v>
      </c>
      <c r="F679" s="11" t="s">
        <v>3763</v>
      </c>
      <c r="G679" s="11" t="s">
        <v>3764</v>
      </c>
      <c r="H679" s="10" t="s">
        <v>726</v>
      </c>
      <c r="I679" s="12"/>
      <c r="J679" s="12" t="s">
        <v>3759</v>
      </c>
      <c r="K679" s="12"/>
      <c r="L679" s="10"/>
      <c r="M679" s="11" t="s">
        <v>87</v>
      </c>
      <c r="N679" s="13" t="s">
        <v>29</v>
      </c>
      <c r="O679" s="13"/>
      <c r="P679" s="10" t="s">
        <v>1280</v>
      </c>
      <c r="Q679" s="10"/>
      <c r="R679" s="10" t="s">
        <v>22</v>
      </c>
      <c r="S679" s="11" t="s">
        <v>3765</v>
      </c>
    </row>
    <row r="680" spans="1:19" s="1" customFormat="1" ht="120">
      <c r="A680" s="14">
        <v>669</v>
      </c>
      <c r="B680" s="10" t="s">
        <v>3766</v>
      </c>
      <c r="C680" s="10" t="s">
        <v>3767</v>
      </c>
      <c r="D680" s="10" t="s">
        <v>3767</v>
      </c>
      <c r="E680" s="10" t="s">
        <v>3767</v>
      </c>
      <c r="F680" s="11" t="s">
        <v>3768</v>
      </c>
      <c r="G680" s="11" t="s">
        <v>3769</v>
      </c>
      <c r="H680" s="10" t="s">
        <v>726</v>
      </c>
      <c r="I680" s="12"/>
      <c r="J680" s="12" t="s">
        <v>3770</v>
      </c>
      <c r="K680" s="12"/>
      <c r="L680" s="10"/>
      <c r="M680" s="11" t="s">
        <v>102</v>
      </c>
      <c r="N680" s="13" t="s">
        <v>29</v>
      </c>
      <c r="O680" s="13"/>
      <c r="P680" s="10" t="s">
        <v>1280</v>
      </c>
      <c r="Q680" s="10"/>
      <c r="R680" s="10" t="s">
        <v>22</v>
      </c>
      <c r="S680" s="11" t="s">
        <v>3771</v>
      </c>
    </row>
    <row r="681" spans="1:19" s="1" customFormat="1" ht="120">
      <c r="A681" s="14">
        <v>670</v>
      </c>
      <c r="B681" s="10" t="s">
        <v>3772</v>
      </c>
      <c r="C681" s="10" t="s">
        <v>3773</v>
      </c>
      <c r="D681" s="10" t="s">
        <v>3773</v>
      </c>
      <c r="E681" s="10" t="s">
        <v>3773</v>
      </c>
      <c r="F681" s="11" t="s">
        <v>3774</v>
      </c>
      <c r="G681" s="11" t="s">
        <v>3775</v>
      </c>
      <c r="H681" s="10" t="s">
        <v>726</v>
      </c>
      <c r="I681" s="12"/>
      <c r="J681" s="12" t="s">
        <v>3770</v>
      </c>
      <c r="K681" s="12"/>
      <c r="L681" s="10"/>
      <c r="M681" s="11" t="s">
        <v>102</v>
      </c>
      <c r="N681" s="13" t="s">
        <v>29</v>
      </c>
      <c r="O681" s="13"/>
      <c r="P681" s="10" t="s">
        <v>1280</v>
      </c>
      <c r="Q681" s="10"/>
      <c r="R681" s="10" t="s">
        <v>22</v>
      </c>
      <c r="S681" s="11" t="s">
        <v>3776</v>
      </c>
    </row>
    <row r="682" spans="1:19" s="1" customFormat="1" ht="90">
      <c r="A682" s="14">
        <v>671</v>
      </c>
      <c r="B682" s="10" t="s">
        <v>3777</v>
      </c>
      <c r="C682" s="10" t="s">
        <v>3778</v>
      </c>
      <c r="D682" s="10" t="s">
        <v>3778</v>
      </c>
      <c r="E682" s="10" t="s">
        <v>3778</v>
      </c>
      <c r="F682" s="11" t="s">
        <v>3779</v>
      </c>
      <c r="G682" s="11" t="s">
        <v>3780</v>
      </c>
      <c r="H682" s="10" t="s">
        <v>726</v>
      </c>
      <c r="I682" s="12"/>
      <c r="J682" s="12" t="s">
        <v>3781</v>
      </c>
      <c r="K682" s="12"/>
      <c r="L682" s="10"/>
      <c r="M682" s="11" t="s">
        <v>80</v>
      </c>
      <c r="N682" s="13" t="s">
        <v>29</v>
      </c>
      <c r="O682" s="13"/>
      <c r="P682" s="10" t="s">
        <v>1280</v>
      </c>
      <c r="Q682" s="10"/>
      <c r="R682" s="10" t="s">
        <v>22</v>
      </c>
      <c r="S682" s="11" t="s">
        <v>3782</v>
      </c>
    </row>
    <row r="683" spans="1:19" s="1" customFormat="1" ht="75">
      <c r="A683" s="14">
        <v>672</v>
      </c>
      <c r="B683" s="10" t="s">
        <v>3783</v>
      </c>
      <c r="C683" s="10" t="s">
        <v>3784</v>
      </c>
      <c r="D683" s="10" t="s">
        <v>3784</v>
      </c>
      <c r="E683" s="10" t="s">
        <v>3784</v>
      </c>
      <c r="F683" s="11" t="s">
        <v>3785</v>
      </c>
      <c r="G683" s="11" t="s">
        <v>3786</v>
      </c>
      <c r="H683" s="10" t="s">
        <v>726</v>
      </c>
      <c r="I683" s="12"/>
      <c r="J683" s="12" t="s">
        <v>3787</v>
      </c>
      <c r="K683" s="12"/>
      <c r="L683" s="10"/>
      <c r="M683" s="11" t="s">
        <v>56</v>
      </c>
      <c r="N683" s="13" t="s">
        <v>29</v>
      </c>
      <c r="O683" s="13"/>
      <c r="P683" s="10" t="s">
        <v>1280</v>
      </c>
      <c r="Q683" s="10"/>
      <c r="R683" s="10" t="s">
        <v>22</v>
      </c>
      <c r="S683" s="11" t="s">
        <v>3788</v>
      </c>
    </row>
    <row r="684" spans="1:19" s="1" customFormat="1" ht="60">
      <c r="A684" s="14">
        <v>673</v>
      </c>
      <c r="B684" s="10" t="s">
        <v>3789</v>
      </c>
      <c r="C684" s="10" t="s">
        <v>3790</v>
      </c>
      <c r="D684" s="10" t="s">
        <v>3790</v>
      </c>
      <c r="E684" s="10" t="s">
        <v>3790</v>
      </c>
      <c r="F684" s="11" t="s">
        <v>3791</v>
      </c>
      <c r="G684" s="11" t="s">
        <v>3792</v>
      </c>
      <c r="H684" s="10" t="s">
        <v>726</v>
      </c>
      <c r="I684" s="12"/>
      <c r="J684" s="12" t="s">
        <v>3793</v>
      </c>
      <c r="K684" s="12"/>
      <c r="L684" s="10"/>
      <c r="M684" s="11" t="s">
        <v>245</v>
      </c>
      <c r="N684" s="13" t="s">
        <v>29</v>
      </c>
      <c r="O684" s="13"/>
      <c r="P684" s="10" t="s">
        <v>1280</v>
      </c>
      <c r="Q684" s="10"/>
      <c r="R684" s="10" t="s">
        <v>18</v>
      </c>
      <c r="S684" s="11" t="s">
        <v>3794</v>
      </c>
    </row>
    <row r="685" spans="1:19" s="1" customFormat="1" ht="75">
      <c r="A685" s="14">
        <v>674</v>
      </c>
      <c r="B685" s="10" t="s">
        <v>3795</v>
      </c>
      <c r="C685" s="10" t="s">
        <v>3796</v>
      </c>
      <c r="D685" s="10" t="s">
        <v>3797</v>
      </c>
      <c r="E685" s="10" t="s">
        <v>3797</v>
      </c>
      <c r="F685" s="11" t="s">
        <v>3798</v>
      </c>
      <c r="G685" s="11" t="s">
        <v>3799</v>
      </c>
      <c r="H685" s="10" t="s">
        <v>726</v>
      </c>
      <c r="I685" s="12"/>
      <c r="J685" s="12" t="s">
        <v>3800</v>
      </c>
      <c r="K685" s="12"/>
      <c r="L685" s="10"/>
      <c r="M685" s="11" t="s">
        <v>47</v>
      </c>
      <c r="N685" s="13" t="s">
        <v>29</v>
      </c>
      <c r="O685" s="13"/>
      <c r="P685" s="10" t="s">
        <v>1280</v>
      </c>
      <c r="Q685" s="10"/>
      <c r="R685" s="10" t="s">
        <v>18</v>
      </c>
      <c r="S685" s="11" t="s">
        <v>3801</v>
      </c>
    </row>
    <row r="686" spans="1:19" s="1" customFormat="1" ht="60">
      <c r="A686" s="14">
        <v>675</v>
      </c>
      <c r="B686" s="10" t="s">
        <v>3802</v>
      </c>
      <c r="C686" s="10" t="s">
        <v>3803</v>
      </c>
      <c r="D686" s="10" t="s">
        <v>3804</v>
      </c>
      <c r="E686" s="10" t="s">
        <v>3804</v>
      </c>
      <c r="F686" s="11" t="s">
        <v>3805</v>
      </c>
      <c r="G686" s="11" t="s">
        <v>3806</v>
      </c>
      <c r="H686" s="10" t="s">
        <v>726</v>
      </c>
      <c r="I686" s="12"/>
      <c r="J686" s="12"/>
      <c r="K686" s="12"/>
      <c r="L686" s="10" t="s">
        <v>3807</v>
      </c>
      <c r="M686" s="11" t="s">
        <v>124</v>
      </c>
      <c r="N686" s="13" t="s">
        <v>29</v>
      </c>
      <c r="O686" s="13" t="s">
        <v>48</v>
      </c>
      <c r="P686" s="10" t="s">
        <v>1280</v>
      </c>
      <c r="Q686" s="10"/>
      <c r="R686" s="10" t="s">
        <v>20</v>
      </c>
      <c r="S686" s="11" t="s">
        <v>3808</v>
      </c>
    </row>
    <row r="687" spans="1:19" s="1" customFormat="1" ht="60">
      <c r="A687" s="14">
        <v>676</v>
      </c>
      <c r="B687" s="10" t="s">
        <v>3809</v>
      </c>
      <c r="C687" s="10" t="s">
        <v>3810</v>
      </c>
      <c r="D687" s="10" t="s">
        <v>3810</v>
      </c>
      <c r="E687" s="10" t="s">
        <v>3810</v>
      </c>
      <c r="F687" s="11" t="s">
        <v>3811</v>
      </c>
      <c r="G687" s="11" t="s">
        <v>3812</v>
      </c>
      <c r="H687" s="10" t="s">
        <v>726</v>
      </c>
      <c r="I687" s="12"/>
      <c r="J687" s="12" t="s">
        <v>3813</v>
      </c>
      <c r="K687" s="12"/>
      <c r="L687" s="10"/>
      <c r="M687" s="11" t="s">
        <v>80</v>
      </c>
      <c r="N687" s="13" t="s">
        <v>29</v>
      </c>
      <c r="O687" s="13" t="s">
        <v>48</v>
      </c>
      <c r="P687" s="10" t="s">
        <v>1280</v>
      </c>
      <c r="Q687" s="10"/>
      <c r="R687" s="10" t="s">
        <v>20</v>
      </c>
      <c r="S687" s="11" t="s">
        <v>3814</v>
      </c>
    </row>
    <row r="688" spans="1:19" s="1" customFormat="1" ht="75">
      <c r="A688" s="14">
        <v>677</v>
      </c>
      <c r="B688" s="10" t="s">
        <v>3815</v>
      </c>
      <c r="C688" s="10" t="s">
        <v>3816</v>
      </c>
      <c r="D688" s="10" t="s">
        <v>3804</v>
      </c>
      <c r="E688" s="10" t="s">
        <v>3804</v>
      </c>
      <c r="F688" s="11" t="s">
        <v>3817</v>
      </c>
      <c r="G688" s="11" t="s">
        <v>3818</v>
      </c>
      <c r="H688" s="10" t="s">
        <v>726</v>
      </c>
      <c r="I688" s="12"/>
      <c r="J688" s="12" t="s">
        <v>3819</v>
      </c>
      <c r="K688" s="12"/>
      <c r="L688" s="10"/>
      <c r="M688" s="11" t="s">
        <v>56</v>
      </c>
      <c r="N688" s="13" t="s">
        <v>29</v>
      </c>
      <c r="O688" s="13" t="s">
        <v>48</v>
      </c>
      <c r="P688" s="10" t="s">
        <v>1280</v>
      </c>
      <c r="Q688" s="10"/>
      <c r="R688" s="10" t="s">
        <v>20</v>
      </c>
      <c r="S688" s="11" t="s">
        <v>3820</v>
      </c>
    </row>
    <row r="689" spans="1:19" s="1" customFormat="1" ht="60">
      <c r="A689" s="14">
        <v>678</v>
      </c>
      <c r="B689" s="10" t="s">
        <v>3821</v>
      </c>
      <c r="C689" s="10" t="s">
        <v>3822</v>
      </c>
      <c r="D689" s="10" t="s">
        <v>3823</v>
      </c>
      <c r="E689" s="10" t="s">
        <v>3823</v>
      </c>
      <c r="F689" s="11" t="s">
        <v>3612</v>
      </c>
      <c r="G689" s="11" t="s">
        <v>3613</v>
      </c>
      <c r="H689" s="10" t="s">
        <v>726</v>
      </c>
      <c r="I689" s="12"/>
      <c r="J689" s="12" t="s">
        <v>3824</v>
      </c>
      <c r="K689" s="12"/>
      <c r="L689" s="10"/>
      <c r="M689" s="11" t="s">
        <v>65</v>
      </c>
      <c r="N689" s="13" t="s">
        <v>29</v>
      </c>
      <c r="O689" s="13" t="s">
        <v>48</v>
      </c>
      <c r="P689" s="10" t="s">
        <v>1280</v>
      </c>
      <c r="Q689" s="10"/>
      <c r="R689" s="10" t="s">
        <v>20</v>
      </c>
      <c r="S689" s="11" t="s">
        <v>3825</v>
      </c>
    </row>
    <row r="690" spans="1:19" s="1" customFormat="1" ht="60">
      <c r="A690" s="14">
        <v>679</v>
      </c>
      <c r="B690" s="10" t="s">
        <v>3826</v>
      </c>
      <c r="C690" s="10" t="s">
        <v>3827</v>
      </c>
      <c r="D690" s="10" t="s">
        <v>3828</v>
      </c>
      <c r="E690" s="10" t="s">
        <v>3828</v>
      </c>
      <c r="F690" s="11" t="s">
        <v>3618</v>
      </c>
      <c r="G690" s="11" t="s">
        <v>3619</v>
      </c>
      <c r="H690" s="10" t="s">
        <v>726</v>
      </c>
      <c r="I690" s="12"/>
      <c r="J690" s="12" t="s">
        <v>3819</v>
      </c>
      <c r="K690" s="12"/>
      <c r="L690" s="10"/>
      <c r="M690" s="11" t="s">
        <v>94</v>
      </c>
      <c r="N690" s="13" t="s">
        <v>29</v>
      </c>
      <c r="O690" s="13" t="s">
        <v>48</v>
      </c>
      <c r="P690" s="10" t="s">
        <v>1280</v>
      </c>
      <c r="Q690" s="10"/>
      <c r="R690" s="10" t="s">
        <v>20</v>
      </c>
      <c r="S690" s="11" t="s">
        <v>3829</v>
      </c>
    </row>
    <row r="691" spans="1:19" s="1" customFormat="1" ht="60">
      <c r="A691" s="14">
        <v>680</v>
      </c>
      <c r="B691" s="10" t="s">
        <v>3830</v>
      </c>
      <c r="C691" s="10" t="s">
        <v>3831</v>
      </c>
      <c r="D691" s="10" t="s">
        <v>3832</v>
      </c>
      <c r="E691" s="10" t="s">
        <v>3832</v>
      </c>
      <c r="F691" s="11" t="s">
        <v>3833</v>
      </c>
      <c r="G691" s="11" t="s">
        <v>3834</v>
      </c>
      <c r="H691" s="10" t="s">
        <v>726</v>
      </c>
      <c r="I691" s="12"/>
      <c r="J691" s="12" t="s">
        <v>3835</v>
      </c>
      <c r="K691" s="12"/>
      <c r="L691" s="10"/>
      <c r="M691" s="11" t="s">
        <v>245</v>
      </c>
      <c r="N691" s="13" t="s">
        <v>29</v>
      </c>
      <c r="O691" s="13" t="s">
        <v>48</v>
      </c>
      <c r="P691" s="10" t="s">
        <v>1280</v>
      </c>
      <c r="Q691" s="10"/>
      <c r="R691" s="10" t="s">
        <v>18</v>
      </c>
      <c r="S691" s="11" t="s">
        <v>3836</v>
      </c>
    </row>
    <row r="692" spans="1:19" s="1" customFormat="1" ht="60">
      <c r="A692" s="14">
        <v>681</v>
      </c>
      <c r="B692" s="10" t="s">
        <v>3837</v>
      </c>
      <c r="C692" s="10" t="s">
        <v>3838</v>
      </c>
      <c r="D692" s="10" t="s">
        <v>3832</v>
      </c>
      <c r="E692" s="10" t="s">
        <v>3832</v>
      </c>
      <c r="F692" s="11" t="s">
        <v>3839</v>
      </c>
      <c r="G692" s="11" t="s">
        <v>3840</v>
      </c>
      <c r="H692" s="10" t="s">
        <v>726</v>
      </c>
      <c r="I692" s="12"/>
      <c r="J692" s="12" t="s">
        <v>3835</v>
      </c>
      <c r="K692" s="12"/>
      <c r="L692" s="10"/>
      <c r="M692" s="11" t="s">
        <v>73</v>
      </c>
      <c r="N692" s="13" t="s">
        <v>29</v>
      </c>
      <c r="O692" s="13" t="s">
        <v>48</v>
      </c>
      <c r="P692" s="10" t="s">
        <v>1280</v>
      </c>
      <c r="Q692" s="10"/>
      <c r="R692" s="10" t="s">
        <v>18</v>
      </c>
      <c r="S692" s="11" t="s">
        <v>3841</v>
      </c>
    </row>
    <row r="693" spans="1:19" s="1" customFormat="1" ht="105">
      <c r="A693" s="14">
        <v>682</v>
      </c>
      <c r="B693" s="10" t="s">
        <v>3842</v>
      </c>
      <c r="C693" s="10" t="s">
        <v>3843</v>
      </c>
      <c r="D693" s="10" t="s">
        <v>3843</v>
      </c>
      <c r="E693" s="10" t="s">
        <v>3844</v>
      </c>
      <c r="F693" s="11" t="s">
        <v>3845</v>
      </c>
      <c r="G693" s="11" t="s">
        <v>3846</v>
      </c>
      <c r="H693" s="10" t="s">
        <v>726</v>
      </c>
      <c r="I693" s="12"/>
      <c r="J693" s="12" t="s">
        <v>3847</v>
      </c>
      <c r="K693" s="12"/>
      <c r="L693" s="10"/>
      <c r="M693" s="11" t="s">
        <v>38</v>
      </c>
      <c r="N693" s="13" t="s">
        <v>29</v>
      </c>
      <c r="O693" s="13" t="s">
        <v>48</v>
      </c>
      <c r="P693" s="10" t="s">
        <v>1280</v>
      </c>
      <c r="Q693" s="10"/>
      <c r="R693" s="10" t="s">
        <v>20</v>
      </c>
      <c r="S693" s="11" t="s">
        <v>3848</v>
      </c>
    </row>
    <row r="694" spans="1:19" s="1" customFormat="1" ht="75">
      <c r="A694" s="14">
        <v>683</v>
      </c>
      <c r="B694" s="10" t="s">
        <v>3849</v>
      </c>
      <c r="C694" s="10" t="s">
        <v>3850</v>
      </c>
      <c r="D694" s="10" t="s">
        <v>3851</v>
      </c>
      <c r="E694" s="10" t="s">
        <v>3851</v>
      </c>
      <c r="F694" s="11" t="s">
        <v>3852</v>
      </c>
      <c r="G694" s="11" t="s">
        <v>3853</v>
      </c>
      <c r="H694" s="10" t="s">
        <v>726</v>
      </c>
      <c r="I694" s="12"/>
      <c r="J694" s="12" t="s">
        <v>3854</v>
      </c>
      <c r="K694" s="12"/>
      <c r="L694" s="10"/>
      <c r="M694" s="11" t="s">
        <v>38</v>
      </c>
      <c r="N694" s="13" t="s">
        <v>29</v>
      </c>
      <c r="O694" s="13" t="s">
        <v>48</v>
      </c>
      <c r="P694" s="10" t="s">
        <v>1280</v>
      </c>
      <c r="Q694" s="10"/>
      <c r="R694" s="10" t="s">
        <v>20</v>
      </c>
      <c r="S694" s="11" t="s">
        <v>3855</v>
      </c>
    </row>
    <row r="695" spans="1:19" s="1" customFormat="1" ht="75">
      <c r="A695" s="14">
        <v>684</v>
      </c>
      <c r="B695" s="10" t="s">
        <v>3856</v>
      </c>
      <c r="C695" s="10" t="s">
        <v>3857</v>
      </c>
      <c r="D695" s="10" t="s">
        <v>3858</v>
      </c>
      <c r="E695" s="10" t="s">
        <v>3858</v>
      </c>
      <c r="F695" s="11" t="s">
        <v>3859</v>
      </c>
      <c r="G695" s="11" t="s">
        <v>3860</v>
      </c>
      <c r="H695" s="10" t="s">
        <v>726</v>
      </c>
      <c r="I695" s="12"/>
      <c r="J695" s="12"/>
      <c r="K695" s="12"/>
      <c r="L695" s="10" t="s">
        <v>3807</v>
      </c>
      <c r="M695" s="11" t="s">
        <v>102</v>
      </c>
      <c r="N695" s="13" t="s">
        <v>29</v>
      </c>
      <c r="O695" s="13" t="s">
        <v>48</v>
      </c>
      <c r="P695" s="10" t="s">
        <v>1280</v>
      </c>
      <c r="Q695" s="10"/>
      <c r="R695" s="10" t="s">
        <v>18</v>
      </c>
      <c r="S695" s="11" t="s">
        <v>3861</v>
      </c>
    </row>
    <row r="696" spans="1:19" s="1" customFormat="1" ht="90">
      <c r="A696" s="14">
        <v>685</v>
      </c>
      <c r="B696" s="10" t="s">
        <v>3862</v>
      </c>
      <c r="C696" s="10" t="s">
        <v>3863</v>
      </c>
      <c r="D696" s="10" t="s">
        <v>3864</v>
      </c>
      <c r="E696" s="10" t="s">
        <v>3865</v>
      </c>
      <c r="F696" s="11" t="s">
        <v>3866</v>
      </c>
      <c r="G696" s="11" t="s">
        <v>3867</v>
      </c>
      <c r="H696" s="10" t="s">
        <v>726</v>
      </c>
      <c r="I696" s="12"/>
      <c r="J696" s="12" t="s">
        <v>3868</v>
      </c>
      <c r="K696" s="12"/>
      <c r="L696" s="10"/>
      <c r="M696" s="11" t="s">
        <v>110</v>
      </c>
      <c r="N696" s="13" t="s">
        <v>29</v>
      </c>
      <c r="O696" s="13" t="s">
        <v>48</v>
      </c>
      <c r="P696" s="10" t="s">
        <v>1280</v>
      </c>
      <c r="Q696" s="10"/>
      <c r="R696" s="10" t="s">
        <v>18</v>
      </c>
      <c r="S696" s="11" t="s">
        <v>3869</v>
      </c>
    </row>
    <row r="697" spans="1:19" s="1" customFormat="1" ht="105">
      <c r="A697" s="14">
        <v>686</v>
      </c>
      <c r="B697" s="10" t="s">
        <v>3870</v>
      </c>
      <c r="C697" s="10" t="s">
        <v>3871</v>
      </c>
      <c r="D697" s="10" t="s">
        <v>3872</v>
      </c>
      <c r="E697" s="10" t="s">
        <v>3872</v>
      </c>
      <c r="F697" s="11" t="s">
        <v>3873</v>
      </c>
      <c r="G697" s="11" t="s">
        <v>3874</v>
      </c>
      <c r="H697" s="10" t="s">
        <v>726</v>
      </c>
      <c r="I697" s="12"/>
      <c r="J697" s="12"/>
      <c r="K697" s="12"/>
      <c r="L697" s="10" t="s">
        <v>3875</v>
      </c>
      <c r="M697" s="11" t="s">
        <v>110</v>
      </c>
      <c r="N697" s="13" t="s">
        <v>29</v>
      </c>
      <c r="O697" s="13" t="s">
        <v>48</v>
      </c>
      <c r="P697" s="10" t="s">
        <v>1280</v>
      </c>
      <c r="Q697" s="10"/>
      <c r="R697" s="10" t="s">
        <v>20</v>
      </c>
      <c r="S697" s="11" t="s">
        <v>3876</v>
      </c>
    </row>
    <row r="698" spans="1:19" s="1" customFormat="1" ht="90">
      <c r="A698" s="14">
        <v>687</v>
      </c>
      <c r="B698" s="10" t="s">
        <v>3877</v>
      </c>
      <c r="C698" s="10" t="s">
        <v>3878</v>
      </c>
      <c r="D698" s="10" t="s">
        <v>3879</v>
      </c>
      <c r="E698" s="10" t="s">
        <v>3879</v>
      </c>
      <c r="F698" s="11" t="s">
        <v>3612</v>
      </c>
      <c r="G698" s="11" t="s">
        <v>3613</v>
      </c>
      <c r="H698" s="10" t="s">
        <v>726</v>
      </c>
      <c r="I698" s="12"/>
      <c r="J698" s="12"/>
      <c r="K698" s="12"/>
      <c r="L698" s="10" t="s">
        <v>3880</v>
      </c>
      <c r="M698" s="11" t="s">
        <v>65</v>
      </c>
      <c r="N698" s="13" t="s">
        <v>29</v>
      </c>
      <c r="O698" s="13" t="s">
        <v>48</v>
      </c>
      <c r="P698" s="10" t="s">
        <v>1280</v>
      </c>
      <c r="Q698" s="10"/>
      <c r="R698" s="10" t="s">
        <v>20</v>
      </c>
      <c r="S698" s="11" t="s">
        <v>3881</v>
      </c>
    </row>
    <row r="699" spans="1:19" s="1" customFormat="1" ht="90">
      <c r="A699" s="14">
        <v>688</v>
      </c>
      <c r="B699" s="10" t="s">
        <v>3882</v>
      </c>
      <c r="C699" s="10" t="s">
        <v>3827</v>
      </c>
      <c r="D699" s="10" t="s">
        <v>3883</v>
      </c>
      <c r="E699" s="10" t="s">
        <v>3883</v>
      </c>
      <c r="F699" s="11" t="s">
        <v>3618</v>
      </c>
      <c r="G699" s="11" t="s">
        <v>3619</v>
      </c>
      <c r="H699" s="10" t="s">
        <v>726</v>
      </c>
      <c r="I699" s="12"/>
      <c r="J699" s="12"/>
      <c r="K699" s="12"/>
      <c r="L699" s="10" t="s">
        <v>3884</v>
      </c>
      <c r="M699" s="11" t="s">
        <v>94</v>
      </c>
      <c r="N699" s="13" t="s">
        <v>29</v>
      </c>
      <c r="O699" s="13" t="s">
        <v>48</v>
      </c>
      <c r="P699" s="10" t="s">
        <v>1280</v>
      </c>
      <c r="Q699" s="10"/>
      <c r="R699" s="10" t="s">
        <v>20</v>
      </c>
      <c r="S699" s="11" t="s">
        <v>3885</v>
      </c>
    </row>
    <row r="700" spans="1:19" s="1" customFormat="1" ht="135">
      <c r="A700" s="14">
        <v>689</v>
      </c>
      <c r="B700" s="10" t="s">
        <v>3886</v>
      </c>
      <c r="C700" s="10" t="s">
        <v>3887</v>
      </c>
      <c r="D700" s="10" t="s">
        <v>3887</v>
      </c>
      <c r="E700" s="10" t="s">
        <v>3887</v>
      </c>
      <c r="F700" s="11" t="s">
        <v>3888</v>
      </c>
      <c r="G700" s="11" t="s">
        <v>3889</v>
      </c>
      <c r="H700" s="10" t="s">
        <v>726</v>
      </c>
      <c r="I700" s="12"/>
      <c r="J700" s="12"/>
      <c r="K700" s="12"/>
      <c r="L700" s="10" t="s">
        <v>3890</v>
      </c>
      <c r="M700" s="11" t="s">
        <v>47</v>
      </c>
      <c r="N700" s="13" t="s">
        <v>29</v>
      </c>
      <c r="O700" s="13"/>
      <c r="P700" s="10" t="s">
        <v>34</v>
      </c>
      <c r="Q700" s="10"/>
      <c r="R700" s="10" t="s">
        <v>22</v>
      </c>
      <c r="S700" s="11" t="s">
        <v>3891</v>
      </c>
    </row>
    <row r="701" spans="1:19" s="1" customFormat="1" ht="135">
      <c r="A701" s="14">
        <v>690</v>
      </c>
      <c r="B701" s="10" t="s">
        <v>3892</v>
      </c>
      <c r="C701" s="10" t="s">
        <v>3893</v>
      </c>
      <c r="D701" s="10" t="s">
        <v>3893</v>
      </c>
      <c r="E701" s="10" t="s">
        <v>3894</v>
      </c>
      <c r="F701" s="11" t="s">
        <v>3895</v>
      </c>
      <c r="G701" s="11" t="s">
        <v>3896</v>
      </c>
      <c r="H701" s="10" t="s">
        <v>726</v>
      </c>
      <c r="I701" s="12"/>
      <c r="J701" s="12"/>
      <c r="K701" s="12"/>
      <c r="L701" s="10" t="s">
        <v>3897</v>
      </c>
      <c r="M701" s="11" t="s">
        <v>102</v>
      </c>
      <c r="N701" s="13" t="s">
        <v>29</v>
      </c>
      <c r="O701" s="13"/>
      <c r="P701" s="10" t="s">
        <v>34</v>
      </c>
      <c r="Q701" s="10"/>
      <c r="R701" s="10" t="s">
        <v>22</v>
      </c>
      <c r="S701" s="11" t="s">
        <v>3898</v>
      </c>
    </row>
    <row r="702" spans="1:19" s="1" customFormat="1" ht="135">
      <c r="A702" s="14">
        <v>691</v>
      </c>
      <c r="B702" s="10" t="s">
        <v>3899</v>
      </c>
      <c r="C702" s="10" t="s">
        <v>3900</v>
      </c>
      <c r="D702" s="10" t="s">
        <v>3901</v>
      </c>
      <c r="E702" s="10" t="s">
        <v>3900</v>
      </c>
      <c r="F702" s="11" t="s">
        <v>3902</v>
      </c>
      <c r="G702" s="11" t="s">
        <v>3903</v>
      </c>
      <c r="H702" s="10" t="s">
        <v>726</v>
      </c>
      <c r="I702" s="12"/>
      <c r="J702" s="12"/>
      <c r="K702" s="12"/>
      <c r="L702" s="10" t="s">
        <v>3904</v>
      </c>
      <c r="M702" s="11" t="s">
        <v>102</v>
      </c>
      <c r="N702" s="13" t="s">
        <v>29</v>
      </c>
      <c r="O702" s="13"/>
      <c r="P702" s="10" t="s">
        <v>34</v>
      </c>
      <c r="Q702" s="10"/>
      <c r="R702" s="10" t="s">
        <v>22</v>
      </c>
      <c r="S702" s="11" t="s">
        <v>3905</v>
      </c>
    </row>
    <row r="703" spans="1:19" s="1" customFormat="1" ht="135">
      <c r="A703" s="14">
        <v>692</v>
      </c>
      <c r="B703" s="10" t="s">
        <v>3906</v>
      </c>
      <c r="C703" s="10" t="s">
        <v>3907</v>
      </c>
      <c r="D703" s="10" t="s">
        <v>3907</v>
      </c>
      <c r="E703" s="10" t="s">
        <v>3907</v>
      </c>
      <c r="F703" s="11" t="s">
        <v>3908</v>
      </c>
      <c r="G703" s="11" t="s">
        <v>3909</v>
      </c>
      <c r="H703" s="10" t="s">
        <v>726</v>
      </c>
      <c r="I703" s="12"/>
      <c r="J703" s="12"/>
      <c r="K703" s="12"/>
      <c r="L703" s="10" t="s">
        <v>3910</v>
      </c>
      <c r="M703" s="11" t="s">
        <v>110</v>
      </c>
      <c r="N703" s="13" t="s">
        <v>29</v>
      </c>
      <c r="O703" s="13"/>
      <c r="P703" s="10" t="s">
        <v>34</v>
      </c>
      <c r="Q703" s="10"/>
      <c r="R703" s="10" t="s">
        <v>22</v>
      </c>
      <c r="S703" s="11" t="s">
        <v>3911</v>
      </c>
    </row>
    <row r="704" spans="1:19" s="1" customFormat="1" ht="135">
      <c r="A704" s="14">
        <v>693</v>
      </c>
      <c r="B704" s="10" t="s">
        <v>3912</v>
      </c>
      <c r="C704" s="10" t="s">
        <v>3913</v>
      </c>
      <c r="D704" s="10" t="s">
        <v>3913</v>
      </c>
      <c r="E704" s="10" t="s">
        <v>3913</v>
      </c>
      <c r="F704" s="11" t="s">
        <v>3914</v>
      </c>
      <c r="G704" s="11" t="s">
        <v>3915</v>
      </c>
      <c r="H704" s="10" t="s">
        <v>726</v>
      </c>
      <c r="I704" s="12"/>
      <c r="J704" s="12"/>
      <c r="K704" s="12"/>
      <c r="L704" s="10" t="s">
        <v>3916</v>
      </c>
      <c r="M704" s="11" t="s">
        <v>73</v>
      </c>
      <c r="N704" s="13" t="s">
        <v>29</v>
      </c>
      <c r="O704" s="13"/>
      <c r="P704" s="10" t="s">
        <v>34</v>
      </c>
      <c r="Q704" s="10"/>
      <c r="R704" s="10" t="s">
        <v>22</v>
      </c>
      <c r="S704" s="11" t="s">
        <v>3917</v>
      </c>
    </row>
    <row r="705" spans="1:19" s="1" customFormat="1" ht="135">
      <c r="A705" s="14">
        <v>694</v>
      </c>
      <c r="B705" s="10" t="s">
        <v>3918</v>
      </c>
      <c r="C705" s="10" t="s">
        <v>3919</v>
      </c>
      <c r="D705" s="10" t="s">
        <v>3919</v>
      </c>
      <c r="E705" s="10" t="s">
        <v>3919</v>
      </c>
      <c r="F705" s="11" t="s">
        <v>3920</v>
      </c>
      <c r="G705" s="11" t="s">
        <v>3921</v>
      </c>
      <c r="H705" s="10" t="s">
        <v>726</v>
      </c>
      <c r="I705" s="12"/>
      <c r="J705" s="12"/>
      <c r="K705" s="12"/>
      <c r="L705" s="10" t="s">
        <v>3922</v>
      </c>
      <c r="M705" s="11" t="s">
        <v>73</v>
      </c>
      <c r="N705" s="13" t="s">
        <v>29</v>
      </c>
      <c r="O705" s="13"/>
      <c r="P705" s="10" t="s">
        <v>34</v>
      </c>
      <c r="Q705" s="10"/>
      <c r="R705" s="10" t="s">
        <v>22</v>
      </c>
      <c r="S705" s="11" t="s">
        <v>3923</v>
      </c>
    </row>
    <row r="706" spans="1:19" s="1" customFormat="1" ht="120">
      <c r="A706" s="14">
        <v>695</v>
      </c>
      <c r="B706" s="10" t="s">
        <v>3924</v>
      </c>
      <c r="C706" s="10" t="s">
        <v>3925</v>
      </c>
      <c r="D706" s="10" t="s">
        <v>3925</v>
      </c>
      <c r="E706" s="10" t="s">
        <v>3925</v>
      </c>
      <c r="F706" s="11" t="s">
        <v>3926</v>
      </c>
      <c r="G706" s="11" t="s">
        <v>3927</v>
      </c>
      <c r="H706" s="10" t="s">
        <v>726</v>
      </c>
      <c r="I706" s="12"/>
      <c r="J706" s="12"/>
      <c r="K706" s="12"/>
      <c r="L706" s="10" t="s">
        <v>3928</v>
      </c>
      <c r="M706" s="11" t="s">
        <v>80</v>
      </c>
      <c r="N706" s="13" t="s">
        <v>29</v>
      </c>
      <c r="O706" s="13"/>
      <c r="P706" s="10" t="s">
        <v>34</v>
      </c>
      <c r="Q706" s="10"/>
      <c r="R706" s="10" t="s">
        <v>22</v>
      </c>
      <c r="S706" s="11" t="s">
        <v>3929</v>
      </c>
    </row>
    <row r="707" spans="1:19" s="1" customFormat="1" ht="135">
      <c r="A707" s="14">
        <v>696</v>
      </c>
      <c r="B707" s="10" t="s">
        <v>3930</v>
      </c>
      <c r="C707" s="10" t="s">
        <v>3931</v>
      </c>
      <c r="D707" s="10" t="s">
        <v>3931</v>
      </c>
      <c r="E707" s="10" t="s">
        <v>3931</v>
      </c>
      <c r="F707" s="11" t="s">
        <v>3932</v>
      </c>
      <c r="G707" s="11" t="s">
        <v>3933</v>
      </c>
      <c r="H707" s="10" t="s">
        <v>726</v>
      </c>
      <c r="I707" s="12"/>
      <c r="J707" s="12"/>
      <c r="K707" s="12"/>
      <c r="L707" s="10" t="s">
        <v>3934</v>
      </c>
      <c r="M707" s="11" t="s">
        <v>47</v>
      </c>
      <c r="N707" s="13" t="s">
        <v>29</v>
      </c>
      <c r="O707" s="13"/>
      <c r="P707" s="10" t="s">
        <v>34</v>
      </c>
      <c r="Q707" s="10"/>
      <c r="R707" s="10" t="s">
        <v>22</v>
      </c>
      <c r="S707" s="11" t="s">
        <v>3935</v>
      </c>
    </row>
    <row r="708" spans="1:19" s="1" customFormat="1" ht="135">
      <c r="A708" s="14">
        <v>697</v>
      </c>
      <c r="B708" s="10" t="s">
        <v>3936</v>
      </c>
      <c r="C708" s="10" t="s">
        <v>3937</v>
      </c>
      <c r="D708" s="10" t="s">
        <v>3937</v>
      </c>
      <c r="E708" s="10" t="s">
        <v>3937</v>
      </c>
      <c r="F708" s="11" t="s">
        <v>3938</v>
      </c>
      <c r="G708" s="11" t="s">
        <v>3939</v>
      </c>
      <c r="H708" s="10" t="s">
        <v>726</v>
      </c>
      <c r="I708" s="12"/>
      <c r="J708" s="12"/>
      <c r="K708" s="12"/>
      <c r="L708" s="10" t="s">
        <v>3940</v>
      </c>
      <c r="M708" s="11" t="s">
        <v>47</v>
      </c>
      <c r="N708" s="13" t="s">
        <v>29</v>
      </c>
      <c r="O708" s="13"/>
      <c r="P708" s="10" t="s">
        <v>34</v>
      </c>
      <c r="Q708" s="10"/>
      <c r="R708" s="10" t="s">
        <v>22</v>
      </c>
      <c r="S708" s="11" t="s">
        <v>3941</v>
      </c>
    </row>
    <row r="709" spans="1:19" s="1" customFormat="1" ht="120">
      <c r="A709" s="14">
        <v>698</v>
      </c>
      <c r="B709" s="10" t="s">
        <v>3942</v>
      </c>
      <c r="C709" s="10" t="s">
        <v>3943</v>
      </c>
      <c r="D709" s="10" t="s">
        <v>3943</v>
      </c>
      <c r="E709" s="10" t="s">
        <v>3943</v>
      </c>
      <c r="F709" s="11" t="s">
        <v>3944</v>
      </c>
      <c r="G709" s="11" t="s">
        <v>3945</v>
      </c>
      <c r="H709" s="10" t="s">
        <v>726</v>
      </c>
      <c r="I709" s="12"/>
      <c r="J709" s="12"/>
      <c r="K709" s="12"/>
      <c r="L709" s="10" t="s">
        <v>3946</v>
      </c>
      <c r="M709" s="11" t="s">
        <v>110</v>
      </c>
      <c r="N709" s="13" t="s">
        <v>29</v>
      </c>
      <c r="O709" s="13"/>
      <c r="P709" s="10" t="s">
        <v>34</v>
      </c>
      <c r="Q709" s="10"/>
      <c r="R709" s="10" t="s">
        <v>23</v>
      </c>
      <c r="S709" s="11" t="s">
        <v>3947</v>
      </c>
    </row>
    <row r="710" spans="1:19" s="1" customFormat="1" ht="120">
      <c r="A710" s="14">
        <v>699</v>
      </c>
      <c r="B710" s="10" t="s">
        <v>3948</v>
      </c>
      <c r="C710" s="10" t="s">
        <v>3949</v>
      </c>
      <c r="D710" s="10" t="s">
        <v>3949</v>
      </c>
      <c r="E710" s="10" t="s">
        <v>3949</v>
      </c>
      <c r="F710" s="11" t="s">
        <v>3950</v>
      </c>
      <c r="G710" s="11" t="s">
        <v>3951</v>
      </c>
      <c r="H710" s="10" t="s">
        <v>726</v>
      </c>
      <c r="I710" s="12"/>
      <c r="J710" s="12"/>
      <c r="K710" s="12"/>
      <c r="L710" s="10" t="s">
        <v>3952</v>
      </c>
      <c r="M710" s="11" t="s">
        <v>56</v>
      </c>
      <c r="N710" s="13" t="s">
        <v>29</v>
      </c>
      <c r="O710" s="13"/>
      <c r="P710" s="10" t="s">
        <v>34</v>
      </c>
      <c r="Q710" s="10"/>
      <c r="R710" s="10" t="s">
        <v>23</v>
      </c>
      <c r="S710" s="11" t="s">
        <v>3953</v>
      </c>
    </row>
    <row r="711" spans="1:19" s="1" customFormat="1" ht="135">
      <c r="A711" s="14">
        <v>700</v>
      </c>
      <c r="B711" s="10" t="s">
        <v>3954</v>
      </c>
      <c r="C711" s="10" t="s">
        <v>3955</v>
      </c>
      <c r="D711" s="10" t="s">
        <v>3955</v>
      </c>
      <c r="E711" s="10" t="s">
        <v>3955</v>
      </c>
      <c r="F711" s="11" t="s">
        <v>3956</v>
      </c>
      <c r="G711" s="11" t="s">
        <v>3957</v>
      </c>
      <c r="H711" s="10" t="s">
        <v>726</v>
      </c>
      <c r="I711" s="12"/>
      <c r="J711" s="12"/>
      <c r="K711" s="12"/>
      <c r="L711" s="10" t="s">
        <v>3958</v>
      </c>
      <c r="M711" s="11" t="s">
        <v>73</v>
      </c>
      <c r="N711" s="13" t="s">
        <v>29</v>
      </c>
      <c r="O711" s="13"/>
      <c r="P711" s="10" t="s">
        <v>34</v>
      </c>
      <c r="Q711" s="10"/>
      <c r="R711" s="10" t="s">
        <v>23</v>
      </c>
      <c r="S711" s="11" t="s">
        <v>3959</v>
      </c>
    </row>
    <row r="712" spans="1:19" s="1" customFormat="1" ht="60">
      <c r="A712" s="14">
        <v>701</v>
      </c>
      <c r="B712" s="10" t="s">
        <v>3960</v>
      </c>
      <c r="C712" s="10" t="s">
        <v>3961</v>
      </c>
      <c r="D712" s="10" t="s">
        <v>3962</v>
      </c>
      <c r="E712" s="10" t="s">
        <v>3962</v>
      </c>
      <c r="F712" s="11" t="s">
        <v>3963</v>
      </c>
      <c r="G712" s="11" t="s">
        <v>3964</v>
      </c>
      <c r="H712" s="10" t="s">
        <v>726</v>
      </c>
      <c r="I712" s="12"/>
      <c r="J712" s="12"/>
      <c r="K712" s="12"/>
      <c r="L712" s="10" t="s">
        <v>3965</v>
      </c>
      <c r="M712" s="11" t="s">
        <v>65</v>
      </c>
      <c r="N712" s="13" t="s">
        <v>29</v>
      </c>
      <c r="O712" s="13"/>
      <c r="P712" s="10" t="s">
        <v>34</v>
      </c>
      <c r="Q712" s="10"/>
      <c r="R712" s="10" t="s">
        <v>22</v>
      </c>
      <c r="S712" s="11" t="s">
        <v>3966</v>
      </c>
    </row>
    <row r="713" spans="1:19" s="1" customFormat="1" ht="105">
      <c r="A713" s="14">
        <v>702</v>
      </c>
      <c r="B713" s="10" t="s">
        <v>3967</v>
      </c>
      <c r="C713" s="10"/>
      <c r="D713" s="10" t="s">
        <v>3968</v>
      </c>
      <c r="E713" s="10" t="s">
        <v>3968</v>
      </c>
      <c r="F713" s="11" t="s">
        <v>3969</v>
      </c>
      <c r="G713" s="11" t="s">
        <v>3970</v>
      </c>
      <c r="H713" s="10" t="s">
        <v>726</v>
      </c>
      <c r="I713" s="12"/>
      <c r="J713" s="12"/>
      <c r="K713" s="12"/>
      <c r="L713" s="10" t="s">
        <v>3971</v>
      </c>
      <c r="M713" s="11" t="s">
        <v>65</v>
      </c>
      <c r="N713" s="13" t="s">
        <v>29</v>
      </c>
      <c r="O713" s="13" t="s">
        <v>48</v>
      </c>
      <c r="P713" s="10" t="s">
        <v>34</v>
      </c>
      <c r="Q713" s="10"/>
      <c r="R713" s="10" t="s">
        <v>22</v>
      </c>
      <c r="S713" s="11" t="s">
        <v>3972</v>
      </c>
    </row>
    <row r="714" spans="1:19" s="1" customFormat="1" ht="75">
      <c r="A714" s="14">
        <v>703</v>
      </c>
      <c r="B714" s="10" t="s">
        <v>3973</v>
      </c>
      <c r="C714" s="10"/>
      <c r="D714" s="10" t="s">
        <v>3974</v>
      </c>
      <c r="E714" s="10" t="s">
        <v>3974</v>
      </c>
      <c r="F714" s="11" t="s">
        <v>3975</v>
      </c>
      <c r="G714" s="11" t="s">
        <v>3976</v>
      </c>
      <c r="H714" s="10" t="s">
        <v>726</v>
      </c>
      <c r="I714" s="12"/>
      <c r="J714" s="12"/>
      <c r="K714" s="12"/>
      <c r="L714" s="10" t="s">
        <v>3977</v>
      </c>
      <c r="M714" s="11" t="s">
        <v>102</v>
      </c>
      <c r="N714" s="13" t="s">
        <v>29</v>
      </c>
      <c r="O714" s="13" t="s">
        <v>48</v>
      </c>
      <c r="P714" s="10" t="s">
        <v>34</v>
      </c>
      <c r="Q714" s="10"/>
      <c r="R714" s="10" t="s">
        <v>20</v>
      </c>
      <c r="S714" s="11" t="s">
        <v>3978</v>
      </c>
    </row>
    <row r="715" spans="1:19" s="1" customFormat="1" ht="75">
      <c r="A715" s="14">
        <v>704</v>
      </c>
      <c r="B715" s="10" t="s">
        <v>3979</v>
      </c>
      <c r="C715" s="10"/>
      <c r="D715" s="10" t="s">
        <v>3980</v>
      </c>
      <c r="E715" s="10" t="s">
        <v>3980</v>
      </c>
      <c r="F715" s="11" t="s">
        <v>3981</v>
      </c>
      <c r="G715" s="11" t="s">
        <v>3982</v>
      </c>
      <c r="H715" s="10" t="s">
        <v>726</v>
      </c>
      <c r="I715" s="12"/>
      <c r="J715" s="12"/>
      <c r="K715" s="12"/>
      <c r="L715" s="10" t="s">
        <v>3983</v>
      </c>
      <c r="M715" s="11" t="s">
        <v>102</v>
      </c>
      <c r="N715" s="13" t="s">
        <v>29</v>
      </c>
      <c r="O715" s="13" t="s">
        <v>48</v>
      </c>
      <c r="P715" s="10" t="s">
        <v>34</v>
      </c>
      <c r="Q715" s="10"/>
      <c r="R715" s="10" t="s">
        <v>20</v>
      </c>
      <c r="S715" s="11" t="s">
        <v>3984</v>
      </c>
    </row>
    <row r="716" spans="1:19" s="1" customFormat="1" ht="150">
      <c r="A716" s="14">
        <v>705</v>
      </c>
      <c r="B716" s="10" t="s">
        <v>3985</v>
      </c>
      <c r="C716" s="10" t="s">
        <v>3986</v>
      </c>
      <c r="D716" s="10" t="s">
        <v>3987</v>
      </c>
      <c r="E716" s="10" t="s">
        <v>3987</v>
      </c>
      <c r="F716" s="11" t="s">
        <v>3988</v>
      </c>
      <c r="G716" s="11" t="s">
        <v>3989</v>
      </c>
      <c r="H716" s="10" t="s">
        <v>726</v>
      </c>
      <c r="I716" s="12"/>
      <c r="J716" s="12"/>
      <c r="K716" s="12"/>
      <c r="L716" s="10" t="s">
        <v>3990</v>
      </c>
      <c r="M716" s="11" t="s">
        <v>47</v>
      </c>
      <c r="N716" s="13" t="s">
        <v>29</v>
      </c>
      <c r="O716" s="13" t="s">
        <v>103</v>
      </c>
      <c r="P716" s="10" t="s">
        <v>34</v>
      </c>
      <c r="Q716" s="10"/>
      <c r="R716" s="10" t="s">
        <v>18</v>
      </c>
      <c r="S716" s="11" t="s">
        <v>3991</v>
      </c>
    </row>
    <row r="717" spans="1:19" s="1" customFormat="1" ht="90">
      <c r="A717" s="14">
        <v>706</v>
      </c>
      <c r="B717" s="10" t="s">
        <v>3992</v>
      </c>
      <c r="C717" s="10" t="s">
        <v>3993</v>
      </c>
      <c r="D717" s="10" t="s">
        <v>3993</v>
      </c>
      <c r="E717" s="10" t="s">
        <v>3993</v>
      </c>
      <c r="F717" s="11" t="s">
        <v>3994</v>
      </c>
      <c r="G717" s="11" t="s">
        <v>3995</v>
      </c>
      <c r="H717" s="10" t="s">
        <v>726</v>
      </c>
      <c r="I717" s="12"/>
      <c r="J717" s="12"/>
      <c r="K717" s="12"/>
      <c r="L717" s="10" t="s">
        <v>3996</v>
      </c>
      <c r="M717" s="11" t="s">
        <v>110</v>
      </c>
      <c r="N717" s="13" t="s">
        <v>29</v>
      </c>
      <c r="O717" s="13"/>
      <c r="P717" s="10" t="s">
        <v>34</v>
      </c>
      <c r="Q717" s="10"/>
      <c r="R717" s="10" t="s">
        <v>18</v>
      </c>
      <c r="S717" s="11" t="s">
        <v>3997</v>
      </c>
    </row>
    <row r="718" spans="1:19" s="1" customFormat="1" ht="90">
      <c r="A718" s="14">
        <v>707</v>
      </c>
      <c r="B718" s="10" t="s">
        <v>3998</v>
      </c>
      <c r="C718" s="10"/>
      <c r="D718" s="10" t="s">
        <v>3999</v>
      </c>
      <c r="E718" s="10" t="s">
        <v>3999</v>
      </c>
      <c r="F718" s="11" t="s">
        <v>4000</v>
      </c>
      <c r="G718" s="11" t="s">
        <v>4001</v>
      </c>
      <c r="H718" s="10" t="s">
        <v>726</v>
      </c>
      <c r="I718" s="12"/>
      <c r="J718" s="12"/>
      <c r="K718" s="12"/>
      <c r="L718" s="10" t="s">
        <v>4002</v>
      </c>
      <c r="M718" s="11" t="s">
        <v>47</v>
      </c>
      <c r="N718" s="13" t="s">
        <v>29</v>
      </c>
      <c r="O718" s="13" t="s">
        <v>48</v>
      </c>
      <c r="P718" s="10" t="s">
        <v>34</v>
      </c>
      <c r="Q718" s="10"/>
      <c r="R718" s="10" t="s">
        <v>18</v>
      </c>
      <c r="S718" s="11" t="s">
        <v>4003</v>
      </c>
    </row>
    <row r="719" spans="1:19" s="1" customFormat="1" ht="90">
      <c r="A719" s="14">
        <v>708</v>
      </c>
      <c r="B719" s="10" t="s">
        <v>4004</v>
      </c>
      <c r="C719" s="10" t="s">
        <v>4005</v>
      </c>
      <c r="D719" s="10" t="s">
        <v>4006</v>
      </c>
      <c r="E719" s="10" t="s">
        <v>4006</v>
      </c>
      <c r="F719" s="11" t="s">
        <v>4007</v>
      </c>
      <c r="G719" s="11" t="s">
        <v>4008</v>
      </c>
      <c r="H719" s="10" t="s">
        <v>726</v>
      </c>
      <c r="I719" s="12"/>
      <c r="J719" s="12"/>
      <c r="K719" s="12"/>
      <c r="L719" s="10" t="s">
        <v>4009</v>
      </c>
      <c r="M719" s="11" t="s">
        <v>47</v>
      </c>
      <c r="N719" s="13" t="s">
        <v>29</v>
      </c>
      <c r="O719" s="13" t="s">
        <v>103</v>
      </c>
      <c r="P719" s="10" t="s">
        <v>34</v>
      </c>
      <c r="Q719" s="10"/>
      <c r="R719" s="10" t="s">
        <v>18</v>
      </c>
      <c r="S719" s="11" t="s">
        <v>4010</v>
      </c>
    </row>
    <row r="720" spans="1:19" s="1" customFormat="1" ht="135">
      <c r="A720" s="14">
        <v>709</v>
      </c>
      <c r="B720" s="10" t="s">
        <v>4011</v>
      </c>
      <c r="C720" s="10" t="s">
        <v>4012</v>
      </c>
      <c r="D720" s="10" t="s">
        <v>4013</v>
      </c>
      <c r="E720" s="10" t="s">
        <v>4013</v>
      </c>
      <c r="F720" s="11" t="s">
        <v>4014</v>
      </c>
      <c r="G720" s="11" t="s">
        <v>4015</v>
      </c>
      <c r="H720" s="10" t="s">
        <v>726</v>
      </c>
      <c r="I720" s="12"/>
      <c r="J720" s="12"/>
      <c r="K720" s="12"/>
      <c r="L720" s="10" t="s">
        <v>4016</v>
      </c>
      <c r="M720" s="11" t="s">
        <v>73</v>
      </c>
      <c r="N720" s="13" t="s">
        <v>29</v>
      </c>
      <c r="O720" s="13"/>
      <c r="P720" s="10" t="s">
        <v>34</v>
      </c>
      <c r="Q720" s="10"/>
      <c r="R720" s="10" t="s">
        <v>18</v>
      </c>
      <c r="S720" s="11" t="s">
        <v>4017</v>
      </c>
    </row>
    <row r="721" spans="1:19" s="1" customFormat="1" ht="180">
      <c r="A721" s="14">
        <v>710</v>
      </c>
      <c r="B721" s="10" t="s">
        <v>4018</v>
      </c>
      <c r="C721" s="10" t="s">
        <v>4019</v>
      </c>
      <c r="D721" s="10" t="s">
        <v>4020</v>
      </c>
      <c r="E721" s="10" t="s">
        <v>4020</v>
      </c>
      <c r="F721" s="11" t="s">
        <v>4021</v>
      </c>
      <c r="G721" s="11" t="s">
        <v>4022</v>
      </c>
      <c r="H721" s="10" t="s">
        <v>726</v>
      </c>
      <c r="I721" s="12"/>
      <c r="J721" s="12"/>
      <c r="K721" s="12"/>
      <c r="L721" s="10" t="s">
        <v>4023</v>
      </c>
      <c r="M721" s="11" t="s">
        <v>87</v>
      </c>
      <c r="N721" s="13" t="s">
        <v>29</v>
      </c>
      <c r="O721" s="13"/>
      <c r="P721" s="10" t="s">
        <v>34</v>
      </c>
      <c r="Q721" s="10"/>
      <c r="R721" s="10" t="s">
        <v>18</v>
      </c>
      <c r="S721" s="11" t="s">
        <v>4024</v>
      </c>
    </row>
    <row r="722" spans="1:19" s="1" customFormat="1" ht="75">
      <c r="A722" s="14">
        <v>711</v>
      </c>
      <c r="B722" s="10" t="s">
        <v>4025</v>
      </c>
      <c r="C722" s="10"/>
      <c r="D722" s="10" t="s">
        <v>4026</v>
      </c>
      <c r="E722" s="10" t="s">
        <v>4026</v>
      </c>
      <c r="F722" s="11" t="s">
        <v>4027</v>
      </c>
      <c r="G722" s="11" t="s">
        <v>4028</v>
      </c>
      <c r="H722" s="10" t="s">
        <v>726</v>
      </c>
      <c r="I722" s="12"/>
      <c r="J722" s="12"/>
      <c r="K722" s="12"/>
      <c r="L722" s="10" t="s">
        <v>4029</v>
      </c>
      <c r="M722" s="11" t="s">
        <v>38</v>
      </c>
      <c r="N722" s="13" t="s">
        <v>29</v>
      </c>
      <c r="O722" s="13" t="s">
        <v>48</v>
      </c>
      <c r="P722" s="10" t="s">
        <v>34</v>
      </c>
      <c r="Q722" s="10"/>
      <c r="R722" s="10" t="s">
        <v>20</v>
      </c>
      <c r="S722" s="11" t="s">
        <v>4030</v>
      </c>
    </row>
    <row r="723" spans="1:19" s="1" customFormat="1" ht="105">
      <c r="A723" s="14">
        <v>712</v>
      </c>
      <c r="B723" s="10" t="s">
        <v>4031</v>
      </c>
      <c r="C723" s="10"/>
      <c r="D723" s="10" t="s">
        <v>4032</v>
      </c>
      <c r="E723" s="10" t="s">
        <v>4032</v>
      </c>
      <c r="F723" s="11" t="s">
        <v>4033</v>
      </c>
      <c r="G723" s="11" t="s">
        <v>4034</v>
      </c>
      <c r="H723" s="10" t="s">
        <v>726</v>
      </c>
      <c r="I723" s="12"/>
      <c r="J723" s="12"/>
      <c r="K723" s="12"/>
      <c r="L723" s="10" t="s">
        <v>4035</v>
      </c>
      <c r="M723" s="11" t="s">
        <v>110</v>
      </c>
      <c r="N723" s="13" t="s">
        <v>29</v>
      </c>
      <c r="O723" s="13" t="s">
        <v>48</v>
      </c>
      <c r="P723" s="10" t="s">
        <v>34</v>
      </c>
      <c r="Q723" s="10"/>
      <c r="R723" s="10" t="s">
        <v>18</v>
      </c>
      <c r="S723" s="11" t="s">
        <v>4036</v>
      </c>
    </row>
    <row r="724" spans="1:19" s="1" customFormat="1" ht="75">
      <c r="A724" s="14">
        <v>713</v>
      </c>
      <c r="B724" s="10" t="s">
        <v>4037</v>
      </c>
      <c r="C724" s="10"/>
      <c r="D724" s="10" t="s">
        <v>4038</v>
      </c>
      <c r="E724" s="10" t="s">
        <v>4038</v>
      </c>
      <c r="F724" s="11" t="s">
        <v>4039</v>
      </c>
      <c r="G724" s="11" t="s">
        <v>4040</v>
      </c>
      <c r="H724" s="10" t="s">
        <v>726</v>
      </c>
      <c r="I724" s="12"/>
      <c r="J724" s="12"/>
      <c r="K724" s="12"/>
      <c r="L724" s="10" t="s">
        <v>4041</v>
      </c>
      <c r="M724" s="11" t="s">
        <v>73</v>
      </c>
      <c r="N724" s="13" t="s">
        <v>29</v>
      </c>
      <c r="O724" s="13" t="s">
        <v>48</v>
      </c>
      <c r="P724" s="10" t="s">
        <v>34</v>
      </c>
      <c r="Q724" s="10"/>
      <c r="R724" s="10" t="s">
        <v>19</v>
      </c>
      <c r="S724" s="11" t="s">
        <v>4042</v>
      </c>
    </row>
    <row r="725" spans="1:19" s="1" customFormat="1" ht="75">
      <c r="A725" s="14">
        <v>714</v>
      </c>
      <c r="B725" s="10" t="s">
        <v>4043</v>
      </c>
      <c r="C725" s="10"/>
      <c r="D725" s="10" t="s">
        <v>4044</v>
      </c>
      <c r="E725" s="10" t="s">
        <v>4044</v>
      </c>
      <c r="F725" s="11" t="s">
        <v>4045</v>
      </c>
      <c r="G725" s="11" t="s">
        <v>4046</v>
      </c>
      <c r="H725" s="10" t="s">
        <v>726</v>
      </c>
      <c r="I725" s="12"/>
      <c r="J725" s="12"/>
      <c r="K725" s="12"/>
      <c r="L725" s="10" t="s">
        <v>4047</v>
      </c>
      <c r="M725" s="11" t="s">
        <v>73</v>
      </c>
      <c r="N725" s="13" t="s">
        <v>29</v>
      </c>
      <c r="O725" s="13" t="s">
        <v>48</v>
      </c>
      <c r="P725" s="10" t="s">
        <v>34</v>
      </c>
      <c r="Q725" s="10"/>
      <c r="R725" s="10" t="s">
        <v>19</v>
      </c>
      <c r="S725" s="11" t="s">
        <v>4048</v>
      </c>
    </row>
    <row r="726" spans="1:19" s="1" customFormat="1" ht="75">
      <c r="A726" s="14">
        <v>715</v>
      </c>
      <c r="B726" s="10" t="s">
        <v>4049</v>
      </c>
      <c r="C726" s="10" t="s">
        <v>4050</v>
      </c>
      <c r="D726" s="10" t="s">
        <v>4050</v>
      </c>
      <c r="E726" s="10"/>
      <c r="F726" s="11" t="s">
        <v>4051</v>
      </c>
      <c r="G726" s="11" t="s">
        <v>4052</v>
      </c>
      <c r="H726" s="10" t="s">
        <v>4534</v>
      </c>
      <c r="I726" s="12"/>
      <c r="J726" s="12"/>
      <c r="K726" s="12"/>
      <c r="L726" s="10" t="s">
        <v>4053</v>
      </c>
      <c r="M726" s="11" t="s">
        <v>80</v>
      </c>
      <c r="N726" s="13" t="s">
        <v>29</v>
      </c>
      <c r="O726" s="13" t="s">
        <v>48</v>
      </c>
      <c r="P726" s="10" t="s">
        <v>34</v>
      </c>
      <c r="Q726" s="10"/>
      <c r="R726" s="10"/>
      <c r="S726" s="11" t="s">
        <v>4054</v>
      </c>
    </row>
    <row r="727" spans="1:19" s="1" customFormat="1" ht="75">
      <c r="A727" s="14">
        <v>716</v>
      </c>
      <c r="B727" s="10" t="s">
        <v>4055</v>
      </c>
      <c r="C727" s="10" t="s">
        <v>4056</v>
      </c>
      <c r="D727" s="10" t="s">
        <v>4056</v>
      </c>
      <c r="E727" s="10"/>
      <c r="F727" s="11" t="s">
        <v>4057</v>
      </c>
      <c r="G727" s="11" t="s">
        <v>4058</v>
      </c>
      <c r="H727" s="10" t="s">
        <v>4534</v>
      </c>
      <c r="I727" s="12"/>
      <c r="J727" s="12"/>
      <c r="K727" s="12"/>
      <c r="L727" s="10" t="s">
        <v>4059</v>
      </c>
      <c r="M727" s="11" t="s">
        <v>110</v>
      </c>
      <c r="N727" s="13" t="s">
        <v>29</v>
      </c>
      <c r="O727" s="13" t="s">
        <v>48</v>
      </c>
      <c r="P727" s="10" t="s">
        <v>34</v>
      </c>
      <c r="Q727" s="10"/>
      <c r="R727" s="10"/>
      <c r="S727" s="11" t="s">
        <v>4060</v>
      </c>
    </row>
    <row r="728" spans="1:19" s="1" customFormat="1" ht="75">
      <c r="A728" s="14">
        <v>717</v>
      </c>
      <c r="B728" s="10" t="s">
        <v>4061</v>
      </c>
      <c r="C728" s="10" t="s">
        <v>4056</v>
      </c>
      <c r="D728" s="10" t="s">
        <v>4062</v>
      </c>
      <c r="E728" s="10"/>
      <c r="F728" s="11" t="s">
        <v>4063</v>
      </c>
      <c r="G728" s="11" t="s">
        <v>4064</v>
      </c>
      <c r="H728" s="10" t="s">
        <v>4534</v>
      </c>
      <c r="I728" s="12"/>
      <c r="J728" s="12"/>
      <c r="K728" s="12"/>
      <c r="L728" s="10" t="s">
        <v>4065</v>
      </c>
      <c r="M728" s="11" t="s">
        <v>110</v>
      </c>
      <c r="N728" s="13" t="s">
        <v>29</v>
      </c>
      <c r="O728" s="13" t="s">
        <v>48</v>
      </c>
      <c r="P728" s="10" t="s">
        <v>34</v>
      </c>
      <c r="Q728" s="10"/>
      <c r="R728" s="10"/>
      <c r="S728" s="11" t="s">
        <v>4066</v>
      </c>
    </row>
    <row r="729" spans="1:19" s="1" customFormat="1" ht="120">
      <c r="A729" s="14">
        <v>718</v>
      </c>
      <c r="B729" s="10" t="s">
        <v>4067</v>
      </c>
      <c r="C729" s="10" t="s">
        <v>4068</v>
      </c>
      <c r="D729" s="10" t="s">
        <v>4068</v>
      </c>
      <c r="E729" s="10" t="s">
        <v>4068</v>
      </c>
      <c r="F729" s="11" t="s">
        <v>4069</v>
      </c>
      <c r="G729" s="11" t="s">
        <v>4070</v>
      </c>
      <c r="H729" s="10" t="s">
        <v>726</v>
      </c>
      <c r="I729" s="12"/>
      <c r="J729" s="12"/>
      <c r="K729" s="12"/>
      <c r="L729" s="10" t="s">
        <v>4071</v>
      </c>
      <c r="M729" s="11" t="s">
        <v>4072</v>
      </c>
      <c r="N729" s="13" t="s">
        <v>29</v>
      </c>
      <c r="O729" s="13" t="s">
        <v>48</v>
      </c>
      <c r="P729" s="10" t="s">
        <v>34</v>
      </c>
      <c r="Q729" s="10"/>
      <c r="R729" s="10" t="s">
        <v>18</v>
      </c>
      <c r="S729" s="11" t="s">
        <v>4073</v>
      </c>
    </row>
    <row r="730" spans="1:19" s="1" customFormat="1" ht="75">
      <c r="A730" s="14">
        <v>719</v>
      </c>
      <c r="B730" s="10" t="s">
        <v>4074</v>
      </c>
      <c r="C730" s="10"/>
      <c r="D730" s="10" t="s">
        <v>4075</v>
      </c>
      <c r="E730" s="10" t="s">
        <v>4075</v>
      </c>
      <c r="F730" s="11" t="s">
        <v>4076</v>
      </c>
      <c r="G730" s="11" t="s">
        <v>4077</v>
      </c>
      <c r="H730" s="10" t="s">
        <v>726</v>
      </c>
      <c r="I730" s="12"/>
      <c r="J730" s="12"/>
      <c r="K730" s="12"/>
      <c r="L730" s="10" t="s">
        <v>4078</v>
      </c>
      <c r="M730" s="11" t="s">
        <v>80</v>
      </c>
      <c r="N730" s="13" t="s">
        <v>29</v>
      </c>
      <c r="O730" s="13" t="s">
        <v>103</v>
      </c>
      <c r="P730" s="10" t="s">
        <v>34</v>
      </c>
      <c r="Q730" s="10"/>
      <c r="R730" s="10" t="s">
        <v>20</v>
      </c>
      <c r="S730" s="11" t="s">
        <v>4079</v>
      </c>
    </row>
    <row r="731" spans="1:19" s="1" customFormat="1" ht="105">
      <c r="A731" s="14">
        <v>720</v>
      </c>
      <c r="B731" s="10" t="s">
        <v>4080</v>
      </c>
      <c r="C731" s="10" t="s">
        <v>3154</v>
      </c>
      <c r="D731" s="10" t="s">
        <v>3154</v>
      </c>
      <c r="E731" s="10" t="s">
        <v>4081</v>
      </c>
      <c r="F731" s="11" t="s">
        <v>4082</v>
      </c>
      <c r="G731" s="11" t="s">
        <v>4083</v>
      </c>
      <c r="H731" s="10" t="s">
        <v>28</v>
      </c>
      <c r="I731" s="12"/>
      <c r="J731" s="12"/>
      <c r="K731" s="12"/>
      <c r="L731" s="10" t="s">
        <v>4084</v>
      </c>
      <c r="M731" s="11" t="s">
        <v>245</v>
      </c>
      <c r="N731" s="13" t="s">
        <v>48</v>
      </c>
      <c r="O731" s="13"/>
      <c r="P731" s="10" t="s">
        <v>34</v>
      </c>
      <c r="Q731" s="10" t="s">
        <v>3158</v>
      </c>
      <c r="R731" s="10" t="s">
        <v>23</v>
      </c>
      <c r="S731" s="11" t="s">
        <v>4085</v>
      </c>
    </row>
    <row r="732" spans="1:19" s="1" customFormat="1" ht="120">
      <c r="A732" s="14">
        <v>721</v>
      </c>
      <c r="B732" s="10" t="s">
        <v>4080</v>
      </c>
      <c r="C732" s="10" t="s">
        <v>3154</v>
      </c>
      <c r="D732" s="10" t="s">
        <v>3154</v>
      </c>
      <c r="E732" s="10" t="s">
        <v>4081</v>
      </c>
      <c r="F732" s="11" t="s">
        <v>4082</v>
      </c>
      <c r="G732" s="11" t="s">
        <v>4083</v>
      </c>
      <c r="H732" s="10" t="s">
        <v>39</v>
      </c>
      <c r="I732" s="12"/>
      <c r="J732" s="12"/>
      <c r="K732" s="12"/>
      <c r="L732" s="10" t="s">
        <v>4086</v>
      </c>
      <c r="M732" s="11" t="s">
        <v>245</v>
      </c>
      <c r="N732" s="13" t="s">
        <v>48</v>
      </c>
      <c r="O732" s="13"/>
      <c r="P732" s="10" t="s">
        <v>34</v>
      </c>
      <c r="Q732" s="10" t="s">
        <v>3158</v>
      </c>
      <c r="R732" s="10" t="s">
        <v>23</v>
      </c>
      <c r="S732" s="11" t="s">
        <v>4087</v>
      </c>
    </row>
    <row r="733" spans="1:19" s="1" customFormat="1" ht="90">
      <c r="A733" s="14">
        <v>722</v>
      </c>
      <c r="B733" s="10" t="s">
        <v>4088</v>
      </c>
      <c r="C733" s="10" t="s">
        <v>4089</v>
      </c>
      <c r="D733" s="10" t="s">
        <v>4089</v>
      </c>
      <c r="E733" s="10" t="s">
        <v>4089</v>
      </c>
      <c r="F733" s="11" t="s">
        <v>4090</v>
      </c>
      <c r="G733" s="11" t="s">
        <v>4091</v>
      </c>
      <c r="H733" s="10" t="s">
        <v>726</v>
      </c>
      <c r="I733" s="12"/>
      <c r="J733" s="12" t="s">
        <v>4092</v>
      </c>
      <c r="K733" s="12"/>
      <c r="L733" s="10"/>
      <c r="M733" s="11" t="s">
        <v>80</v>
      </c>
      <c r="N733" s="13" t="s">
        <v>29</v>
      </c>
      <c r="O733" s="13"/>
      <c r="P733" s="10" t="s">
        <v>34</v>
      </c>
      <c r="Q733" s="10"/>
      <c r="R733" s="10" t="s">
        <v>23</v>
      </c>
      <c r="S733" s="11" t="s">
        <v>4093</v>
      </c>
    </row>
    <row r="734" spans="1:19" s="1" customFormat="1" ht="105">
      <c r="A734" s="14">
        <v>723</v>
      </c>
      <c r="B734" s="10" t="s">
        <v>4094</v>
      </c>
      <c r="C734" s="10" t="s">
        <v>4095</v>
      </c>
      <c r="D734" s="10" t="s">
        <v>4095</v>
      </c>
      <c r="E734" s="10" t="s">
        <v>4095</v>
      </c>
      <c r="F734" s="11" t="s">
        <v>4096</v>
      </c>
      <c r="G734" s="11" t="s">
        <v>4097</v>
      </c>
      <c r="H734" s="10" t="s">
        <v>726</v>
      </c>
      <c r="I734" s="12"/>
      <c r="J734" s="12" t="s">
        <v>4098</v>
      </c>
      <c r="K734" s="12"/>
      <c r="L734" s="10"/>
      <c r="M734" s="11" t="s">
        <v>73</v>
      </c>
      <c r="N734" s="13" t="s">
        <v>29</v>
      </c>
      <c r="O734" s="13"/>
      <c r="P734" s="10" t="s">
        <v>34</v>
      </c>
      <c r="Q734" s="10"/>
      <c r="R734" s="10" t="s">
        <v>23</v>
      </c>
      <c r="S734" s="11" t="s">
        <v>4099</v>
      </c>
    </row>
    <row r="735" spans="1:19" s="1" customFormat="1" ht="120">
      <c r="A735" s="14">
        <v>724</v>
      </c>
      <c r="B735" s="10" t="s">
        <v>4100</v>
      </c>
      <c r="C735" s="10" t="s">
        <v>4101</v>
      </c>
      <c r="D735" s="10" t="s">
        <v>4101</v>
      </c>
      <c r="E735" s="10" t="s">
        <v>4101</v>
      </c>
      <c r="F735" s="11" t="s">
        <v>4102</v>
      </c>
      <c r="G735" s="11" t="s">
        <v>4103</v>
      </c>
      <c r="H735" s="10" t="s">
        <v>726</v>
      </c>
      <c r="I735" s="12"/>
      <c r="J735" s="12"/>
      <c r="K735" s="12"/>
      <c r="L735" s="10" t="s">
        <v>4104</v>
      </c>
      <c r="M735" s="11" t="s">
        <v>65</v>
      </c>
      <c r="N735" s="13" t="s">
        <v>29</v>
      </c>
      <c r="O735" s="13"/>
      <c r="P735" s="10" t="s">
        <v>34</v>
      </c>
      <c r="Q735" s="10"/>
      <c r="R735" s="10" t="s">
        <v>23</v>
      </c>
      <c r="S735" s="11" t="s">
        <v>4105</v>
      </c>
    </row>
    <row r="736" spans="1:19" s="1" customFormat="1" ht="120">
      <c r="A736" s="14">
        <v>725</v>
      </c>
      <c r="B736" s="10" t="s">
        <v>4106</v>
      </c>
      <c r="C736" s="10" t="s">
        <v>4107</v>
      </c>
      <c r="D736" s="10" t="s">
        <v>4107</v>
      </c>
      <c r="E736" s="10" t="s">
        <v>4107</v>
      </c>
      <c r="F736" s="11" t="s">
        <v>4108</v>
      </c>
      <c r="G736" s="11" t="s">
        <v>4109</v>
      </c>
      <c r="H736" s="10" t="s">
        <v>726</v>
      </c>
      <c r="I736" s="12"/>
      <c r="J736" s="12" t="s">
        <v>4110</v>
      </c>
      <c r="K736" s="12"/>
      <c r="L736" s="10"/>
      <c r="M736" s="11" t="s">
        <v>94</v>
      </c>
      <c r="N736" s="13" t="s">
        <v>29</v>
      </c>
      <c r="O736" s="13"/>
      <c r="P736" s="10" t="s">
        <v>34</v>
      </c>
      <c r="Q736" s="10"/>
      <c r="R736" s="10" t="s">
        <v>23</v>
      </c>
      <c r="S736" s="11" t="s">
        <v>4111</v>
      </c>
    </row>
    <row r="737" spans="1:19" s="1" customFormat="1" ht="135">
      <c r="A737" s="14">
        <v>726</v>
      </c>
      <c r="B737" s="10" t="s">
        <v>4112</v>
      </c>
      <c r="C737" s="10" t="s">
        <v>4113</v>
      </c>
      <c r="D737" s="10" t="s">
        <v>4113</v>
      </c>
      <c r="E737" s="10" t="s">
        <v>4113</v>
      </c>
      <c r="F737" s="11" t="s">
        <v>4114</v>
      </c>
      <c r="G737" s="11" t="s">
        <v>4115</v>
      </c>
      <c r="H737" s="10" t="s">
        <v>726</v>
      </c>
      <c r="I737" s="12"/>
      <c r="J737" s="12" t="s">
        <v>4116</v>
      </c>
      <c r="K737" s="12"/>
      <c r="L737" s="10"/>
      <c r="M737" s="11" t="s">
        <v>94</v>
      </c>
      <c r="N737" s="13" t="s">
        <v>29</v>
      </c>
      <c r="O737" s="13"/>
      <c r="P737" s="10" t="s">
        <v>34</v>
      </c>
      <c r="Q737" s="10"/>
      <c r="R737" s="10" t="s">
        <v>23</v>
      </c>
      <c r="S737" s="11" t="s">
        <v>4117</v>
      </c>
    </row>
    <row r="738" spans="1:19" s="1" customFormat="1" ht="120">
      <c r="A738" s="14">
        <v>727</v>
      </c>
      <c r="B738" s="10" t="s">
        <v>4118</v>
      </c>
      <c r="C738" s="10" t="s">
        <v>4119</v>
      </c>
      <c r="D738" s="10" t="s">
        <v>4119</v>
      </c>
      <c r="E738" s="10" t="s">
        <v>4119</v>
      </c>
      <c r="F738" s="11" t="s">
        <v>4120</v>
      </c>
      <c r="G738" s="11" t="s">
        <v>4121</v>
      </c>
      <c r="H738" s="10" t="s">
        <v>726</v>
      </c>
      <c r="I738" s="12"/>
      <c r="J738" s="12" t="s">
        <v>1363</v>
      </c>
      <c r="K738" s="12"/>
      <c r="L738" s="10"/>
      <c r="M738" s="11" t="s">
        <v>47</v>
      </c>
      <c r="N738" s="13" t="s">
        <v>29</v>
      </c>
      <c r="O738" s="13"/>
      <c r="P738" s="10" t="s">
        <v>34</v>
      </c>
      <c r="Q738" s="10"/>
      <c r="R738" s="10" t="s">
        <v>23</v>
      </c>
      <c r="S738" s="11" t="s">
        <v>4122</v>
      </c>
    </row>
    <row r="739" spans="1:19" s="1" customFormat="1" ht="150">
      <c r="A739" s="14">
        <v>728</v>
      </c>
      <c r="B739" s="10" t="s">
        <v>4123</v>
      </c>
      <c r="C739" s="10" t="s">
        <v>4124</v>
      </c>
      <c r="D739" s="10" t="s">
        <v>4124</v>
      </c>
      <c r="E739" s="10" t="s">
        <v>4124</v>
      </c>
      <c r="F739" s="11" t="s">
        <v>4125</v>
      </c>
      <c r="G739" s="11" t="s">
        <v>4126</v>
      </c>
      <c r="H739" s="10" t="s">
        <v>726</v>
      </c>
      <c r="I739" s="12"/>
      <c r="J739" s="12" t="s">
        <v>4127</v>
      </c>
      <c r="K739" s="12"/>
      <c r="L739" s="10"/>
      <c r="M739" s="11" t="s">
        <v>73</v>
      </c>
      <c r="N739" s="13" t="s">
        <v>29</v>
      </c>
      <c r="O739" s="13"/>
      <c r="P739" s="10" t="s">
        <v>34</v>
      </c>
      <c r="Q739" s="10"/>
      <c r="R739" s="10" t="s">
        <v>23</v>
      </c>
      <c r="S739" s="11" t="s">
        <v>4128</v>
      </c>
    </row>
    <row r="740" spans="1:19" s="1" customFormat="1" ht="105">
      <c r="A740" s="14">
        <v>729</v>
      </c>
      <c r="B740" s="10" t="s">
        <v>4129</v>
      </c>
      <c r="C740" s="10" t="s">
        <v>4130</v>
      </c>
      <c r="D740" s="10" t="s">
        <v>4130</v>
      </c>
      <c r="E740" s="10" t="s">
        <v>4130</v>
      </c>
      <c r="F740" s="11" t="s">
        <v>4131</v>
      </c>
      <c r="G740" s="11" t="s">
        <v>4132</v>
      </c>
      <c r="H740" s="10" t="s">
        <v>726</v>
      </c>
      <c r="I740" s="12"/>
      <c r="J740" s="12" t="s">
        <v>4133</v>
      </c>
      <c r="K740" s="12"/>
      <c r="L740" s="10"/>
      <c r="M740" s="11" t="s">
        <v>47</v>
      </c>
      <c r="N740" s="13" t="s">
        <v>29</v>
      </c>
      <c r="O740" s="13"/>
      <c r="P740" s="10" t="s">
        <v>34</v>
      </c>
      <c r="Q740" s="10"/>
      <c r="R740" s="10" t="s">
        <v>23</v>
      </c>
      <c r="S740" s="11" t="s">
        <v>4134</v>
      </c>
    </row>
    <row r="741" spans="1:19" s="1" customFormat="1" ht="165">
      <c r="A741" s="14">
        <v>730</v>
      </c>
      <c r="B741" s="10" t="s">
        <v>4135</v>
      </c>
      <c r="C741" s="10" t="s">
        <v>4136</v>
      </c>
      <c r="D741" s="10" t="s">
        <v>4137</v>
      </c>
      <c r="E741" s="10" t="s">
        <v>4137</v>
      </c>
      <c r="F741" s="11" t="s">
        <v>4138</v>
      </c>
      <c r="G741" s="11" t="s">
        <v>4139</v>
      </c>
      <c r="H741" s="10" t="s">
        <v>726</v>
      </c>
      <c r="I741" s="12"/>
      <c r="J741" s="12" t="s">
        <v>4140</v>
      </c>
      <c r="K741" s="12"/>
      <c r="L741" s="10"/>
      <c r="M741" s="11" t="s">
        <v>38</v>
      </c>
      <c r="N741" s="13" t="s">
        <v>29</v>
      </c>
      <c r="O741" s="13"/>
      <c r="P741" s="10" t="s">
        <v>34</v>
      </c>
      <c r="Q741" s="10"/>
      <c r="R741" s="10" t="s">
        <v>18</v>
      </c>
      <c r="S741" s="11" t="s">
        <v>4141</v>
      </c>
    </row>
    <row r="742" spans="1:19" s="1" customFormat="1" ht="90">
      <c r="A742" s="14">
        <v>731</v>
      </c>
      <c r="B742" s="10" t="s">
        <v>4142</v>
      </c>
      <c r="C742" s="10" t="s">
        <v>4143</v>
      </c>
      <c r="D742" s="10" t="s">
        <v>4144</v>
      </c>
      <c r="E742" s="10" t="s">
        <v>4144</v>
      </c>
      <c r="F742" s="11" t="s">
        <v>4145</v>
      </c>
      <c r="G742" s="11" t="s">
        <v>4146</v>
      </c>
      <c r="H742" s="10" t="s">
        <v>726</v>
      </c>
      <c r="I742" s="12"/>
      <c r="J742" s="12"/>
      <c r="K742" s="12"/>
      <c r="L742" s="10" t="s">
        <v>4147</v>
      </c>
      <c r="M742" s="11" t="s">
        <v>102</v>
      </c>
      <c r="N742" s="13" t="s">
        <v>29</v>
      </c>
      <c r="O742" s="13"/>
      <c r="P742" s="10" t="s">
        <v>34</v>
      </c>
      <c r="Q742" s="10"/>
      <c r="R742" s="10" t="s">
        <v>18</v>
      </c>
      <c r="S742" s="11" t="s">
        <v>4148</v>
      </c>
    </row>
    <row r="743" spans="1:19" s="1" customFormat="1" ht="165">
      <c r="A743" s="14">
        <v>732</v>
      </c>
      <c r="B743" s="10" t="s">
        <v>4149</v>
      </c>
      <c r="C743" s="10" t="s">
        <v>4150</v>
      </c>
      <c r="D743" s="10" t="s">
        <v>4151</v>
      </c>
      <c r="E743" s="10" t="s">
        <v>4151</v>
      </c>
      <c r="F743" s="11" t="s">
        <v>3839</v>
      </c>
      <c r="G743" s="11" t="s">
        <v>3840</v>
      </c>
      <c r="H743" s="10" t="s">
        <v>726</v>
      </c>
      <c r="I743" s="12"/>
      <c r="J743" s="12"/>
      <c r="K743" s="12"/>
      <c r="L743" s="10" t="s">
        <v>4152</v>
      </c>
      <c r="M743" s="11" t="s">
        <v>73</v>
      </c>
      <c r="N743" s="13" t="s">
        <v>29</v>
      </c>
      <c r="O743" s="13"/>
      <c r="P743" s="10" t="s">
        <v>34</v>
      </c>
      <c r="Q743" s="10"/>
      <c r="R743" s="10" t="s">
        <v>18</v>
      </c>
      <c r="S743" s="11" t="s">
        <v>4153</v>
      </c>
    </row>
    <row r="744" spans="1:19" s="1" customFormat="1" ht="90">
      <c r="A744" s="14">
        <v>733</v>
      </c>
      <c r="B744" s="10" t="s">
        <v>4154</v>
      </c>
      <c r="C744" s="10" t="s">
        <v>4155</v>
      </c>
      <c r="D744" s="10" t="s">
        <v>4156</v>
      </c>
      <c r="E744" s="10" t="s">
        <v>4156</v>
      </c>
      <c r="F744" s="11" t="s">
        <v>4157</v>
      </c>
      <c r="G744" s="11" t="s">
        <v>4158</v>
      </c>
      <c r="H744" s="10" t="s">
        <v>726</v>
      </c>
      <c r="I744" s="12"/>
      <c r="J744" s="12"/>
      <c r="K744" s="12"/>
      <c r="L744" s="10" t="s">
        <v>4152</v>
      </c>
      <c r="M744" s="11" t="s">
        <v>87</v>
      </c>
      <c r="N744" s="13" t="s">
        <v>29</v>
      </c>
      <c r="O744" s="13"/>
      <c r="P744" s="10" t="s">
        <v>34</v>
      </c>
      <c r="Q744" s="10"/>
      <c r="R744" s="10" t="s">
        <v>18</v>
      </c>
      <c r="S744" s="11" t="s">
        <v>4159</v>
      </c>
    </row>
    <row r="745" spans="1:19" s="1" customFormat="1" ht="90">
      <c r="A745" s="14">
        <v>734</v>
      </c>
      <c r="B745" s="10" t="s">
        <v>4160</v>
      </c>
      <c r="C745" s="10" t="s">
        <v>4161</v>
      </c>
      <c r="D745" s="10" t="s">
        <v>4162</v>
      </c>
      <c r="E745" s="10" t="s">
        <v>4162</v>
      </c>
      <c r="F745" s="11" t="s">
        <v>4163</v>
      </c>
      <c r="G745" s="11" t="s">
        <v>4164</v>
      </c>
      <c r="H745" s="10" t="s">
        <v>726</v>
      </c>
      <c r="I745" s="12"/>
      <c r="J745" s="12" t="s">
        <v>4165</v>
      </c>
      <c r="K745" s="12"/>
      <c r="L745" s="10"/>
      <c r="M745" s="11" t="s">
        <v>65</v>
      </c>
      <c r="N745" s="13" t="s">
        <v>29</v>
      </c>
      <c r="O745" s="13"/>
      <c r="P745" s="10" t="s">
        <v>34</v>
      </c>
      <c r="Q745" s="10"/>
      <c r="R745" s="10" t="s">
        <v>18</v>
      </c>
      <c r="S745" s="11" t="s">
        <v>4166</v>
      </c>
    </row>
    <row r="746" spans="1:19" s="1" customFormat="1" ht="75">
      <c r="A746" s="14">
        <v>735</v>
      </c>
      <c r="B746" s="10" t="s">
        <v>4167</v>
      </c>
      <c r="C746" s="10" t="s">
        <v>4168</v>
      </c>
      <c r="D746" s="10" t="s">
        <v>4168</v>
      </c>
      <c r="E746" s="10" t="s">
        <v>4168</v>
      </c>
      <c r="F746" s="11" t="s">
        <v>4169</v>
      </c>
      <c r="G746" s="11" t="s">
        <v>4170</v>
      </c>
      <c r="H746" s="10" t="s">
        <v>4534</v>
      </c>
      <c r="I746" s="12"/>
      <c r="J746" s="12"/>
      <c r="K746" s="12"/>
      <c r="L746" s="10" t="s">
        <v>4171</v>
      </c>
      <c r="M746" s="11" t="s">
        <v>56</v>
      </c>
      <c r="N746" s="13" t="s">
        <v>29</v>
      </c>
      <c r="O746" s="13"/>
      <c r="P746" s="10" t="s">
        <v>1280</v>
      </c>
      <c r="Q746" s="10"/>
      <c r="R746" s="10"/>
      <c r="S746" s="11" t="s">
        <v>4172</v>
      </c>
    </row>
    <row r="747" spans="1:19" s="1" customFormat="1" ht="105">
      <c r="A747" s="14">
        <v>736</v>
      </c>
      <c r="B747" s="10" t="s">
        <v>4173</v>
      </c>
      <c r="C747" s="10" t="s">
        <v>4174</v>
      </c>
      <c r="D747" s="10" t="s">
        <v>4174</v>
      </c>
      <c r="E747" s="10" t="s">
        <v>4174</v>
      </c>
      <c r="F747" s="11" t="s">
        <v>4175</v>
      </c>
      <c r="G747" s="11" t="s">
        <v>4176</v>
      </c>
      <c r="H747" s="10" t="s">
        <v>726</v>
      </c>
      <c r="I747" s="12"/>
      <c r="J747" s="12" t="s">
        <v>4127</v>
      </c>
      <c r="K747" s="12"/>
      <c r="L747" s="10"/>
      <c r="M747" s="11" t="s">
        <v>73</v>
      </c>
      <c r="N747" s="13" t="s">
        <v>29</v>
      </c>
      <c r="O747" s="13"/>
      <c r="P747" s="10" t="s">
        <v>34</v>
      </c>
      <c r="Q747" s="10"/>
      <c r="R747" s="10" t="s">
        <v>23</v>
      </c>
      <c r="S747" s="11" t="s">
        <v>4177</v>
      </c>
    </row>
    <row r="748" spans="1:19" s="1" customFormat="1" ht="90">
      <c r="A748" s="14">
        <v>737</v>
      </c>
      <c r="B748" s="10" t="s">
        <v>4178</v>
      </c>
      <c r="C748" s="10" t="s">
        <v>4179</v>
      </c>
      <c r="D748" s="10" t="s">
        <v>4179</v>
      </c>
      <c r="E748" s="10" t="s">
        <v>4179</v>
      </c>
      <c r="F748" s="11" t="s">
        <v>4180</v>
      </c>
      <c r="G748" s="11" t="s">
        <v>4181</v>
      </c>
      <c r="H748" s="10" t="s">
        <v>726</v>
      </c>
      <c r="I748" s="12"/>
      <c r="J748" s="12"/>
      <c r="K748" s="12"/>
      <c r="L748" s="10" t="s">
        <v>4182</v>
      </c>
      <c r="M748" s="11" t="s">
        <v>124</v>
      </c>
      <c r="N748" s="13" t="s">
        <v>29</v>
      </c>
      <c r="O748" s="13" t="s">
        <v>103</v>
      </c>
      <c r="P748" s="10" t="s">
        <v>34</v>
      </c>
      <c r="Q748" s="10"/>
      <c r="R748" s="10" t="s">
        <v>19</v>
      </c>
      <c r="S748" s="11" t="s">
        <v>4183</v>
      </c>
    </row>
    <row r="749" spans="1:19" s="1" customFormat="1" ht="90">
      <c r="A749" s="14">
        <v>738</v>
      </c>
      <c r="B749" s="10" t="s">
        <v>4184</v>
      </c>
      <c r="C749" s="10" t="s">
        <v>4179</v>
      </c>
      <c r="D749" s="10" t="s">
        <v>4179</v>
      </c>
      <c r="E749" s="10" t="s">
        <v>4179</v>
      </c>
      <c r="F749" s="11" t="s">
        <v>4185</v>
      </c>
      <c r="G749" s="11" t="s">
        <v>4186</v>
      </c>
      <c r="H749" s="10" t="s">
        <v>726</v>
      </c>
      <c r="I749" s="12"/>
      <c r="J749" s="12" t="s">
        <v>4187</v>
      </c>
      <c r="K749" s="12"/>
      <c r="L749" s="10"/>
      <c r="M749" s="11" t="s">
        <v>80</v>
      </c>
      <c r="N749" s="13" t="s">
        <v>29</v>
      </c>
      <c r="O749" s="13" t="s">
        <v>103</v>
      </c>
      <c r="P749" s="10" t="s">
        <v>34</v>
      </c>
      <c r="Q749" s="10"/>
      <c r="R749" s="10" t="s">
        <v>20</v>
      </c>
      <c r="S749" s="11" t="s">
        <v>4188</v>
      </c>
    </row>
    <row r="750" spans="1:19" s="1" customFormat="1" ht="90">
      <c r="A750" s="14">
        <v>739</v>
      </c>
      <c r="B750" s="10" t="s">
        <v>4189</v>
      </c>
      <c r="C750" s="10" t="s">
        <v>4190</v>
      </c>
      <c r="D750" s="10" t="s">
        <v>4191</v>
      </c>
      <c r="E750" s="10" t="s">
        <v>4191</v>
      </c>
      <c r="F750" s="11" t="s">
        <v>4192</v>
      </c>
      <c r="G750" s="11" t="s">
        <v>4193</v>
      </c>
      <c r="H750" s="10" t="s">
        <v>726</v>
      </c>
      <c r="I750" s="12"/>
      <c r="J750" s="12" t="s">
        <v>4187</v>
      </c>
      <c r="K750" s="12"/>
      <c r="L750" s="10"/>
      <c r="M750" s="11" t="s">
        <v>124</v>
      </c>
      <c r="N750" s="13" t="s">
        <v>29</v>
      </c>
      <c r="O750" s="13" t="s">
        <v>103</v>
      </c>
      <c r="P750" s="10" t="s">
        <v>34</v>
      </c>
      <c r="Q750" s="10"/>
      <c r="R750" s="10" t="s">
        <v>20</v>
      </c>
      <c r="S750" s="11" t="s">
        <v>4194</v>
      </c>
    </row>
    <row r="751" spans="1:19" s="1" customFormat="1" ht="120">
      <c r="A751" s="14">
        <v>740</v>
      </c>
      <c r="B751" s="10" t="s">
        <v>4195</v>
      </c>
      <c r="C751" s="10" t="s">
        <v>4196</v>
      </c>
      <c r="D751" s="10" t="s">
        <v>4197</v>
      </c>
      <c r="E751" s="10" t="s">
        <v>4197</v>
      </c>
      <c r="F751" s="11" t="s">
        <v>1440</v>
      </c>
      <c r="G751" s="11" t="s">
        <v>1441</v>
      </c>
      <c r="H751" s="10" t="s">
        <v>726</v>
      </c>
      <c r="I751" s="12"/>
      <c r="J751" s="12" t="s">
        <v>4198</v>
      </c>
      <c r="K751" s="12"/>
      <c r="L751" s="10"/>
      <c r="M751" s="11" t="s">
        <v>80</v>
      </c>
      <c r="N751" s="13" t="s">
        <v>29</v>
      </c>
      <c r="O751" s="13"/>
      <c r="P751" s="10" t="s">
        <v>34</v>
      </c>
      <c r="Q751" s="10"/>
      <c r="R751" s="10" t="s">
        <v>20</v>
      </c>
      <c r="S751" s="11" t="s">
        <v>4199</v>
      </c>
    </row>
    <row r="752" spans="1:19" s="1" customFormat="1" ht="75">
      <c r="A752" s="14">
        <v>741</v>
      </c>
      <c r="B752" s="10" t="s">
        <v>4200</v>
      </c>
      <c r="C752" s="10" t="s">
        <v>4201</v>
      </c>
      <c r="D752" s="10" t="s">
        <v>4201</v>
      </c>
      <c r="E752" s="10" t="s">
        <v>4201</v>
      </c>
      <c r="F752" s="11" t="s">
        <v>4202</v>
      </c>
      <c r="G752" s="11" t="s">
        <v>4203</v>
      </c>
      <c r="H752" s="10" t="s">
        <v>726</v>
      </c>
      <c r="I752" s="12"/>
      <c r="J752" s="12" t="s">
        <v>4198</v>
      </c>
      <c r="K752" s="12"/>
      <c r="L752" s="10"/>
      <c r="M752" s="11" t="s">
        <v>80</v>
      </c>
      <c r="N752" s="13" t="s">
        <v>29</v>
      </c>
      <c r="O752" s="13" t="s">
        <v>48</v>
      </c>
      <c r="P752" s="10" t="s">
        <v>34</v>
      </c>
      <c r="Q752" s="10"/>
      <c r="R752" s="10" t="s">
        <v>20</v>
      </c>
      <c r="S752" s="11" t="s">
        <v>4204</v>
      </c>
    </row>
    <row r="753" spans="1:19" s="1" customFormat="1" ht="75">
      <c r="A753" s="14">
        <v>742</v>
      </c>
      <c r="B753" s="10" t="s">
        <v>4205</v>
      </c>
      <c r="C753" s="10" t="s">
        <v>4206</v>
      </c>
      <c r="D753" s="10" t="s">
        <v>4207</v>
      </c>
      <c r="E753" s="10" t="s">
        <v>4207</v>
      </c>
      <c r="F753" s="11" t="s">
        <v>4208</v>
      </c>
      <c r="G753" s="11" t="s">
        <v>4209</v>
      </c>
      <c r="H753" s="10" t="s">
        <v>726</v>
      </c>
      <c r="I753" s="12"/>
      <c r="J753" s="12" t="s">
        <v>4210</v>
      </c>
      <c r="K753" s="12"/>
      <c r="L753" s="10"/>
      <c r="M753" s="11" t="s">
        <v>80</v>
      </c>
      <c r="N753" s="13" t="s">
        <v>29</v>
      </c>
      <c r="O753" s="13" t="s">
        <v>48</v>
      </c>
      <c r="P753" s="10" t="s">
        <v>34</v>
      </c>
      <c r="Q753" s="10"/>
      <c r="R753" s="10" t="s">
        <v>22</v>
      </c>
      <c r="S753" s="11" t="s">
        <v>4211</v>
      </c>
    </row>
    <row r="754" spans="1:19" s="1" customFormat="1" ht="75">
      <c r="A754" s="14">
        <v>743</v>
      </c>
      <c r="B754" s="10" t="s">
        <v>4212</v>
      </c>
      <c r="C754" s="10" t="s">
        <v>4206</v>
      </c>
      <c r="D754" s="10" t="s">
        <v>4213</v>
      </c>
      <c r="E754" s="10" t="s">
        <v>4213</v>
      </c>
      <c r="F754" s="11" t="s">
        <v>4208</v>
      </c>
      <c r="G754" s="11" t="s">
        <v>4209</v>
      </c>
      <c r="H754" s="10" t="s">
        <v>726</v>
      </c>
      <c r="I754" s="12"/>
      <c r="J754" s="12" t="s">
        <v>4210</v>
      </c>
      <c r="K754" s="12"/>
      <c r="L754" s="10"/>
      <c r="M754" s="11" t="s">
        <v>80</v>
      </c>
      <c r="N754" s="13" t="s">
        <v>29</v>
      </c>
      <c r="O754" s="13" t="s">
        <v>48</v>
      </c>
      <c r="P754" s="10" t="s">
        <v>34</v>
      </c>
      <c r="Q754" s="10"/>
      <c r="R754" s="10" t="s">
        <v>22</v>
      </c>
      <c r="S754" s="11" t="s">
        <v>4214</v>
      </c>
    </row>
    <row r="755" spans="1:19" s="1" customFormat="1" ht="75">
      <c r="A755" s="14">
        <v>744</v>
      </c>
      <c r="B755" s="10" t="s">
        <v>4212</v>
      </c>
      <c r="C755" s="10" t="s">
        <v>4206</v>
      </c>
      <c r="D755" s="10" t="s">
        <v>4215</v>
      </c>
      <c r="E755" s="10" t="s">
        <v>4215</v>
      </c>
      <c r="F755" s="11" t="s">
        <v>4208</v>
      </c>
      <c r="G755" s="11" t="s">
        <v>4209</v>
      </c>
      <c r="H755" s="10" t="s">
        <v>726</v>
      </c>
      <c r="I755" s="12"/>
      <c r="J755" s="12" t="s">
        <v>4210</v>
      </c>
      <c r="K755" s="12"/>
      <c r="L755" s="10"/>
      <c r="M755" s="11" t="s">
        <v>80</v>
      </c>
      <c r="N755" s="13" t="s">
        <v>29</v>
      </c>
      <c r="O755" s="13" t="s">
        <v>48</v>
      </c>
      <c r="P755" s="10" t="s">
        <v>34</v>
      </c>
      <c r="Q755" s="10"/>
      <c r="R755" s="10" t="s">
        <v>22</v>
      </c>
      <c r="S755" s="11" t="s">
        <v>4216</v>
      </c>
    </row>
    <row r="756" spans="1:19" s="1" customFormat="1" ht="90">
      <c r="A756" s="14">
        <v>745</v>
      </c>
      <c r="B756" s="10" t="s">
        <v>4217</v>
      </c>
      <c r="C756" s="10" t="s">
        <v>4218</v>
      </c>
      <c r="D756" s="10" t="s">
        <v>4218</v>
      </c>
      <c r="E756" s="10" t="s">
        <v>4218</v>
      </c>
      <c r="F756" s="11" t="s">
        <v>4219</v>
      </c>
      <c r="G756" s="11" t="s">
        <v>4220</v>
      </c>
      <c r="H756" s="10" t="s">
        <v>726</v>
      </c>
      <c r="I756" s="12"/>
      <c r="J756" s="12"/>
      <c r="K756" s="12"/>
      <c r="L756" s="10" t="s">
        <v>4221</v>
      </c>
      <c r="M756" s="11" t="s">
        <v>80</v>
      </c>
      <c r="N756" s="13" t="s">
        <v>29</v>
      </c>
      <c r="O756" s="13" t="s">
        <v>48</v>
      </c>
      <c r="P756" s="10" t="s">
        <v>34</v>
      </c>
      <c r="Q756" s="10"/>
      <c r="R756" s="10" t="s">
        <v>20</v>
      </c>
      <c r="S756" s="11" t="s">
        <v>4222</v>
      </c>
    </row>
    <row r="757" spans="1:19" s="1" customFormat="1" ht="75">
      <c r="A757" s="14">
        <v>746</v>
      </c>
      <c r="B757" s="10" t="s">
        <v>4223</v>
      </c>
      <c r="C757" s="10" t="s">
        <v>4224</v>
      </c>
      <c r="D757" s="10" t="s">
        <v>4225</v>
      </c>
      <c r="E757" s="10" t="s">
        <v>4225</v>
      </c>
      <c r="F757" s="11" t="s">
        <v>4226</v>
      </c>
      <c r="G757" s="11" t="s">
        <v>4227</v>
      </c>
      <c r="H757" s="10" t="s">
        <v>726</v>
      </c>
      <c r="I757" s="12"/>
      <c r="J757" s="12" t="s">
        <v>4228</v>
      </c>
      <c r="K757" s="12"/>
      <c r="L757" s="10"/>
      <c r="M757" s="11" t="s">
        <v>56</v>
      </c>
      <c r="N757" s="13" t="s">
        <v>29</v>
      </c>
      <c r="O757" s="13" t="s">
        <v>48</v>
      </c>
      <c r="P757" s="10" t="s">
        <v>34</v>
      </c>
      <c r="Q757" s="10"/>
      <c r="R757" s="10" t="s">
        <v>23</v>
      </c>
      <c r="S757" s="11" t="s">
        <v>4229</v>
      </c>
    </row>
    <row r="758" spans="1:19" s="1" customFormat="1" ht="60">
      <c r="A758" s="14">
        <v>747</v>
      </c>
      <c r="B758" s="10" t="s">
        <v>4230</v>
      </c>
      <c r="C758" s="10" t="s">
        <v>4231</v>
      </c>
      <c r="D758" s="10" t="s">
        <v>4232</v>
      </c>
      <c r="E758" s="10" t="s">
        <v>4232</v>
      </c>
      <c r="F758" s="11" t="s">
        <v>4233</v>
      </c>
      <c r="G758" s="11" t="s">
        <v>4234</v>
      </c>
      <c r="H758" s="10" t="s">
        <v>726</v>
      </c>
      <c r="I758" s="12"/>
      <c r="J758" s="12" t="s">
        <v>4235</v>
      </c>
      <c r="K758" s="12"/>
      <c r="L758" s="10"/>
      <c r="M758" s="11" t="s">
        <v>94</v>
      </c>
      <c r="N758" s="13" t="s">
        <v>29</v>
      </c>
      <c r="O758" s="13"/>
      <c r="P758" s="10" t="s">
        <v>34</v>
      </c>
      <c r="Q758" s="10"/>
      <c r="R758" s="10" t="s">
        <v>19</v>
      </c>
      <c r="S758" s="11" t="s">
        <v>4236</v>
      </c>
    </row>
    <row r="759" spans="1:19" s="1" customFormat="1" ht="120">
      <c r="A759" s="14">
        <v>748</v>
      </c>
      <c r="B759" s="10" t="s">
        <v>4237</v>
      </c>
      <c r="C759" s="10" t="s">
        <v>4238</v>
      </c>
      <c r="D759" s="10" t="s">
        <v>4239</v>
      </c>
      <c r="E759" s="10" t="s">
        <v>4239</v>
      </c>
      <c r="F759" s="11" t="s">
        <v>4240</v>
      </c>
      <c r="G759" s="11" t="s">
        <v>4241</v>
      </c>
      <c r="H759" s="10" t="s">
        <v>726</v>
      </c>
      <c r="I759" s="12"/>
      <c r="J759" s="12" t="s">
        <v>4242</v>
      </c>
      <c r="K759" s="12"/>
      <c r="L759" s="10"/>
      <c r="M759" s="11" t="s">
        <v>56</v>
      </c>
      <c r="N759" s="13" t="s">
        <v>29</v>
      </c>
      <c r="O759" s="13"/>
      <c r="P759" s="10" t="s">
        <v>34</v>
      </c>
      <c r="Q759" s="10"/>
      <c r="R759" s="10" t="s">
        <v>18</v>
      </c>
      <c r="S759" s="11" t="s">
        <v>4243</v>
      </c>
    </row>
    <row r="760" spans="1:19" s="1" customFormat="1" ht="90">
      <c r="A760" s="14">
        <v>749</v>
      </c>
      <c r="B760" s="10" t="s">
        <v>4244</v>
      </c>
      <c r="C760" s="10" t="s">
        <v>4245</v>
      </c>
      <c r="D760" s="10" t="s">
        <v>4246</v>
      </c>
      <c r="E760" s="10" t="s">
        <v>4246</v>
      </c>
      <c r="F760" s="11" t="s">
        <v>4247</v>
      </c>
      <c r="G760" s="11" t="s">
        <v>4248</v>
      </c>
      <c r="H760" s="10" t="s">
        <v>726</v>
      </c>
      <c r="I760" s="12"/>
      <c r="J760" s="12" t="s">
        <v>4249</v>
      </c>
      <c r="K760" s="12"/>
      <c r="L760" s="10"/>
      <c r="M760" s="11" t="s">
        <v>56</v>
      </c>
      <c r="N760" s="13" t="s">
        <v>29</v>
      </c>
      <c r="O760" s="13"/>
      <c r="P760" s="10" t="s">
        <v>34</v>
      </c>
      <c r="Q760" s="10"/>
      <c r="R760" s="10" t="s">
        <v>20</v>
      </c>
      <c r="S760" s="11" t="s">
        <v>4250</v>
      </c>
    </row>
    <row r="761" spans="1:19" s="1" customFormat="1" ht="105">
      <c r="A761" s="14">
        <v>750</v>
      </c>
      <c r="B761" s="10" t="s">
        <v>4251</v>
      </c>
      <c r="C761" s="10" t="s">
        <v>4252</v>
      </c>
      <c r="D761" s="10" t="s">
        <v>4253</v>
      </c>
      <c r="E761" s="10" t="s">
        <v>4253</v>
      </c>
      <c r="F761" s="11" t="s">
        <v>4254</v>
      </c>
      <c r="G761" s="11" t="s">
        <v>4255</v>
      </c>
      <c r="H761" s="10" t="s">
        <v>726</v>
      </c>
      <c r="I761" s="12"/>
      <c r="J761" s="12" t="s">
        <v>4256</v>
      </c>
      <c r="K761" s="12"/>
      <c r="L761" s="10"/>
      <c r="M761" s="11" t="s">
        <v>102</v>
      </c>
      <c r="N761" s="13" t="s">
        <v>29</v>
      </c>
      <c r="O761" s="13"/>
      <c r="P761" s="10" t="s">
        <v>34</v>
      </c>
      <c r="Q761" s="10"/>
      <c r="R761" s="10" t="s">
        <v>18</v>
      </c>
      <c r="S761" s="11" t="s">
        <v>4257</v>
      </c>
    </row>
    <row r="762" spans="1:19" s="1" customFormat="1" ht="105">
      <c r="A762" s="14">
        <v>751</v>
      </c>
      <c r="B762" s="10" t="s">
        <v>4251</v>
      </c>
      <c r="C762" s="10" t="s">
        <v>4252</v>
      </c>
      <c r="D762" s="10" t="s">
        <v>4258</v>
      </c>
      <c r="E762" s="10" t="s">
        <v>4258</v>
      </c>
      <c r="F762" s="11" t="s">
        <v>4254</v>
      </c>
      <c r="G762" s="11" t="s">
        <v>4255</v>
      </c>
      <c r="H762" s="10" t="s">
        <v>726</v>
      </c>
      <c r="I762" s="12"/>
      <c r="J762" s="12" t="s">
        <v>4256</v>
      </c>
      <c r="K762" s="12"/>
      <c r="L762" s="10"/>
      <c r="M762" s="11" t="s">
        <v>102</v>
      </c>
      <c r="N762" s="13" t="s">
        <v>29</v>
      </c>
      <c r="O762" s="13"/>
      <c r="P762" s="10" t="s">
        <v>34</v>
      </c>
      <c r="Q762" s="10"/>
      <c r="R762" s="10" t="s">
        <v>18</v>
      </c>
      <c r="S762" s="11" t="s">
        <v>4259</v>
      </c>
    </row>
    <row r="763" spans="1:19" s="1" customFormat="1" ht="120">
      <c r="A763" s="14">
        <v>752</v>
      </c>
      <c r="B763" s="10" t="s">
        <v>4260</v>
      </c>
      <c r="C763" s="10" t="s">
        <v>4261</v>
      </c>
      <c r="D763" s="10" t="s">
        <v>4262</v>
      </c>
      <c r="E763" s="10" t="s">
        <v>4262</v>
      </c>
      <c r="F763" s="11" t="s">
        <v>4263</v>
      </c>
      <c r="G763" s="11" t="s">
        <v>4264</v>
      </c>
      <c r="H763" s="10" t="s">
        <v>726</v>
      </c>
      <c r="I763" s="12"/>
      <c r="J763" s="12" t="s">
        <v>1578</v>
      </c>
      <c r="K763" s="12"/>
      <c r="L763" s="10"/>
      <c r="M763" s="11" t="s">
        <v>73</v>
      </c>
      <c r="N763" s="13" t="s">
        <v>29</v>
      </c>
      <c r="O763" s="13"/>
      <c r="P763" s="10" t="s">
        <v>34</v>
      </c>
      <c r="Q763" s="10"/>
      <c r="R763" s="10" t="s">
        <v>18</v>
      </c>
      <c r="S763" s="11" t="s">
        <v>4265</v>
      </c>
    </row>
    <row r="764" spans="1:19" s="1" customFormat="1" ht="90">
      <c r="A764" s="14">
        <v>753</v>
      </c>
      <c r="B764" s="10" t="s">
        <v>4266</v>
      </c>
      <c r="C764" s="10" t="s">
        <v>4267</v>
      </c>
      <c r="D764" s="10" t="s">
        <v>4267</v>
      </c>
      <c r="E764" s="10" t="s">
        <v>4267</v>
      </c>
      <c r="F764" s="11" t="s">
        <v>4268</v>
      </c>
      <c r="G764" s="11" t="s">
        <v>4269</v>
      </c>
      <c r="H764" s="10" t="s">
        <v>726</v>
      </c>
      <c r="I764" s="12"/>
      <c r="J764" s="12" t="s">
        <v>4270</v>
      </c>
      <c r="K764" s="12"/>
      <c r="L764" s="10"/>
      <c r="M764" s="11" t="s">
        <v>73</v>
      </c>
      <c r="N764" s="13" t="s">
        <v>29</v>
      </c>
      <c r="O764" s="13"/>
      <c r="P764" s="10" t="s">
        <v>34</v>
      </c>
      <c r="Q764" s="10"/>
      <c r="R764" s="10" t="s">
        <v>18</v>
      </c>
      <c r="S764" s="11" t="s">
        <v>4271</v>
      </c>
    </row>
    <row r="765" spans="1:19" s="1" customFormat="1" ht="75">
      <c r="A765" s="14">
        <v>754</v>
      </c>
      <c r="B765" s="10" t="s">
        <v>4272</v>
      </c>
      <c r="C765" s="10" t="s">
        <v>4273</v>
      </c>
      <c r="D765" s="10" t="s">
        <v>4274</v>
      </c>
      <c r="E765" s="10" t="s">
        <v>4274</v>
      </c>
      <c r="F765" s="11" t="s">
        <v>4275</v>
      </c>
      <c r="G765" s="11" t="s">
        <v>4276</v>
      </c>
      <c r="H765" s="10" t="s">
        <v>726</v>
      </c>
      <c r="I765" s="12"/>
      <c r="J765" s="12"/>
      <c r="K765" s="12"/>
      <c r="L765" s="10" t="s">
        <v>4277</v>
      </c>
      <c r="M765" s="11" t="s">
        <v>65</v>
      </c>
      <c r="N765" s="13" t="s">
        <v>29</v>
      </c>
      <c r="O765" s="13"/>
      <c r="P765" s="10" t="s">
        <v>34</v>
      </c>
      <c r="Q765" s="10"/>
      <c r="R765" s="10" t="s">
        <v>22</v>
      </c>
      <c r="S765" s="11" t="s">
        <v>4278</v>
      </c>
    </row>
    <row r="766" spans="1:19" s="1" customFormat="1" ht="90">
      <c r="A766" s="14">
        <v>755</v>
      </c>
      <c r="B766" s="10" t="s">
        <v>4279</v>
      </c>
      <c r="C766" s="10" t="s">
        <v>4280</v>
      </c>
      <c r="D766" s="10" t="s">
        <v>4281</v>
      </c>
      <c r="E766" s="10" t="s">
        <v>4281</v>
      </c>
      <c r="F766" s="11" t="s">
        <v>4282</v>
      </c>
      <c r="G766" s="11" t="s">
        <v>4283</v>
      </c>
      <c r="H766" s="10" t="s">
        <v>726</v>
      </c>
      <c r="I766" s="12"/>
      <c r="J766" s="12"/>
      <c r="K766" s="12"/>
      <c r="L766" s="10" t="s">
        <v>4284</v>
      </c>
      <c r="M766" s="11" t="s">
        <v>47</v>
      </c>
      <c r="N766" s="13" t="s">
        <v>29</v>
      </c>
      <c r="O766" s="13"/>
      <c r="P766" s="10" t="s">
        <v>34</v>
      </c>
      <c r="Q766" s="10"/>
      <c r="R766" s="10" t="s">
        <v>22</v>
      </c>
      <c r="S766" s="11" t="s">
        <v>4285</v>
      </c>
    </row>
    <row r="767" spans="1:19" s="1" customFormat="1" ht="90">
      <c r="A767" s="14">
        <v>756</v>
      </c>
      <c r="B767" s="10" t="s">
        <v>4286</v>
      </c>
      <c r="C767" s="10" t="s">
        <v>4287</v>
      </c>
      <c r="D767" s="10" t="s">
        <v>4288</v>
      </c>
      <c r="E767" s="10" t="s">
        <v>4288</v>
      </c>
      <c r="F767" s="11" t="s">
        <v>4289</v>
      </c>
      <c r="G767" s="11" t="s">
        <v>4290</v>
      </c>
      <c r="H767" s="10" t="s">
        <v>726</v>
      </c>
      <c r="I767" s="12"/>
      <c r="J767" s="12"/>
      <c r="K767" s="12"/>
      <c r="L767" s="10" t="s">
        <v>4291</v>
      </c>
      <c r="M767" s="11" t="s">
        <v>65</v>
      </c>
      <c r="N767" s="13" t="s">
        <v>29</v>
      </c>
      <c r="O767" s="13"/>
      <c r="P767" s="10" t="s">
        <v>34</v>
      </c>
      <c r="Q767" s="10"/>
      <c r="R767" s="10" t="s">
        <v>22</v>
      </c>
      <c r="S767" s="11" t="s">
        <v>4292</v>
      </c>
    </row>
    <row r="768" spans="1:19" s="1" customFormat="1" ht="90">
      <c r="A768" s="14">
        <v>757</v>
      </c>
      <c r="B768" s="10" t="s">
        <v>4293</v>
      </c>
      <c r="C768" s="10" t="s">
        <v>4294</v>
      </c>
      <c r="D768" s="10" t="s">
        <v>4274</v>
      </c>
      <c r="E768" s="10" t="s">
        <v>4274</v>
      </c>
      <c r="F768" s="11" t="s">
        <v>4295</v>
      </c>
      <c r="G768" s="11" t="s">
        <v>4296</v>
      </c>
      <c r="H768" s="10" t="s">
        <v>726</v>
      </c>
      <c r="I768" s="12"/>
      <c r="J768" s="12"/>
      <c r="K768" s="12"/>
      <c r="L768" s="10" t="s">
        <v>4297</v>
      </c>
      <c r="M768" s="11" t="s">
        <v>65</v>
      </c>
      <c r="N768" s="13" t="s">
        <v>29</v>
      </c>
      <c r="O768" s="13"/>
      <c r="P768" s="10" t="s">
        <v>34</v>
      </c>
      <c r="Q768" s="10"/>
      <c r="R768" s="10" t="s">
        <v>22</v>
      </c>
      <c r="S768" s="11" t="s">
        <v>4298</v>
      </c>
    </row>
    <row r="769" spans="1:19" s="1" customFormat="1" ht="75">
      <c r="A769" s="14">
        <v>758</v>
      </c>
      <c r="B769" s="10" t="s">
        <v>4299</v>
      </c>
      <c r="C769" s="10" t="s">
        <v>4300</v>
      </c>
      <c r="D769" s="10" t="s">
        <v>4301</v>
      </c>
      <c r="E769" s="10" t="s">
        <v>4301</v>
      </c>
      <c r="F769" s="11" t="s">
        <v>4302</v>
      </c>
      <c r="G769" s="11" t="s">
        <v>4303</v>
      </c>
      <c r="H769" s="10" t="s">
        <v>726</v>
      </c>
      <c r="I769" s="12"/>
      <c r="J769" s="12"/>
      <c r="K769" s="12"/>
      <c r="L769" s="10" t="s">
        <v>4304</v>
      </c>
      <c r="M769" s="11" t="s">
        <v>65</v>
      </c>
      <c r="N769" s="13" t="s">
        <v>29</v>
      </c>
      <c r="O769" s="13"/>
      <c r="P769" s="10" t="s">
        <v>34</v>
      </c>
      <c r="Q769" s="10"/>
      <c r="R769" s="10" t="s">
        <v>22</v>
      </c>
      <c r="S769" s="11" t="s">
        <v>4305</v>
      </c>
    </row>
    <row r="770" spans="1:19" s="1" customFormat="1" ht="90">
      <c r="A770" s="14">
        <v>759</v>
      </c>
      <c r="B770" s="10" t="s">
        <v>4306</v>
      </c>
      <c r="C770" s="10" t="s">
        <v>4307</v>
      </c>
      <c r="D770" s="10" t="s">
        <v>4307</v>
      </c>
      <c r="E770" s="10" t="s">
        <v>4307</v>
      </c>
      <c r="F770" s="11" t="s">
        <v>4308</v>
      </c>
      <c r="G770" s="11" t="s">
        <v>4309</v>
      </c>
      <c r="H770" s="10" t="s">
        <v>726</v>
      </c>
      <c r="I770" s="12"/>
      <c r="J770" s="12" t="s">
        <v>4310</v>
      </c>
      <c r="K770" s="12"/>
      <c r="L770" s="10"/>
      <c r="M770" s="11" t="s">
        <v>38</v>
      </c>
      <c r="N770" s="13" t="s">
        <v>29</v>
      </c>
      <c r="O770" s="13"/>
      <c r="P770" s="10" t="s">
        <v>34</v>
      </c>
      <c r="Q770" s="10"/>
      <c r="R770" s="10" t="s">
        <v>22</v>
      </c>
      <c r="S770" s="11" t="s">
        <v>4311</v>
      </c>
    </row>
    <row r="771" spans="1:19" s="1" customFormat="1" ht="90">
      <c r="A771" s="14">
        <v>760</v>
      </c>
      <c r="B771" s="10" t="s">
        <v>4312</v>
      </c>
      <c r="C771" s="10" t="s">
        <v>4313</v>
      </c>
      <c r="D771" s="10" t="s">
        <v>4313</v>
      </c>
      <c r="E771" s="10" t="s">
        <v>4313</v>
      </c>
      <c r="F771" s="11" t="s">
        <v>4314</v>
      </c>
      <c r="G771" s="11" t="s">
        <v>4315</v>
      </c>
      <c r="H771" s="10" t="s">
        <v>726</v>
      </c>
      <c r="I771" s="12"/>
      <c r="J771" s="12" t="s">
        <v>4316</v>
      </c>
      <c r="K771" s="12"/>
      <c r="L771" s="10"/>
      <c r="M771" s="11" t="s">
        <v>38</v>
      </c>
      <c r="N771" s="13" t="s">
        <v>29</v>
      </c>
      <c r="O771" s="13"/>
      <c r="P771" s="10" t="s">
        <v>34</v>
      </c>
      <c r="Q771" s="10"/>
      <c r="R771" s="10" t="s">
        <v>22</v>
      </c>
      <c r="S771" s="11" t="s">
        <v>4317</v>
      </c>
    </row>
    <row r="772" spans="1:19" s="1" customFormat="1" ht="120">
      <c r="A772" s="14">
        <v>761</v>
      </c>
      <c r="B772" s="10" t="s">
        <v>4318</v>
      </c>
      <c r="C772" s="10" t="s">
        <v>4319</v>
      </c>
      <c r="D772" s="10" t="s">
        <v>4319</v>
      </c>
      <c r="E772" s="10" t="s">
        <v>4319</v>
      </c>
      <c r="F772" s="11" t="s">
        <v>4320</v>
      </c>
      <c r="G772" s="11" t="s">
        <v>4321</v>
      </c>
      <c r="H772" s="10" t="s">
        <v>726</v>
      </c>
      <c r="I772" s="12"/>
      <c r="J772" s="12" t="s">
        <v>4322</v>
      </c>
      <c r="K772" s="12"/>
      <c r="L772" s="10"/>
      <c r="M772" s="11" t="s">
        <v>38</v>
      </c>
      <c r="N772" s="13" t="s">
        <v>29</v>
      </c>
      <c r="O772" s="13"/>
      <c r="P772" s="10" t="s">
        <v>34</v>
      </c>
      <c r="Q772" s="10"/>
      <c r="R772" s="10" t="s">
        <v>18</v>
      </c>
      <c r="S772" s="11" t="s">
        <v>4323</v>
      </c>
    </row>
    <row r="773" spans="1:19" s="1" customFormat="1" ht="90">
      <c r="A773" s="14">
        <v>762</v>
      </c>
      <c r="B773" s="10" t="s">
        <v>4324</v>
      </c>
      <c r="C773" s="10" t="s">
        <v>4325</v>
      </c>
      <c r="D773" s="10" t="s">
        <v>4325</v>
      </c>
      <c r="E773" s="10" t="s">
        <v>4325</v>
      </c>
      <c r="F773" s="11" t="s">
        <v>4326</v>
      </c>
      <c r="G773" s="11" t="s">
        <v>4327</v>
      </c>
      <c r="H773" s="10" t="s">
        <v>726</v>
      </c>
      <c r="I773" s="12"/>
      <c r="J773" s="12" t="s">
        <v>4328</v>
      </c>
      <c r="K773" s="12"/>
      <c r="L773" s="10"/>
      <c r="M773" s="11" t="s">
        <v>56</v>
      </c>
      <c r="N773" s="13" t="s">
        <v>29</v>
      </c>
      <c r="O773" s="13"/>
      <c r="P773" s="10" t="s">
        <v>34</v>
      </c>
      <c r="Q773" s="10"/>
      <c r="R773" s="10" t="s">
        <v>22</v>
      </c>
      <c r="S773" s="11" t="s">
        <v>4329</v>
      </c>
    </row>
    <row r="774" spans="1:19" s="1" customFormat="1" ht="90">
      <c r="A774" s="14">
        <v>763</v>
      </c>
      <c r="B774" s="10" t="s">
        <v>4330</v>
      </c>
      <c r="C774" s="10" t="s">
        <v>4331</v>
      </c>
      <c r="D774" s="10" t="s">
        <v>4331</v>
      </c>
      <c r="E774" s="10" t="s">
        <v>4331</v>
      </c>
      <c r="F774" s="11" t="s">
        <v>4332</v>
      </c>
      <c r="G774" s="11" t="s">
        <v>4333</v>
      </c>
      <c r="H774" s="10" t="s">
        <v>726</v>
      </c>
      <c r="I774" s="12"/>
      <c r="J774" s="12" t="s">
        <v>4334</v>
      </c>
      <c r="K774" s="12"/>
      <c r="L774" s="10"/>
      <c r="M774" s="11" t="s">
        <v>47</v>
      </c>
      <c r="N774" s="13" t="s">
        <v>29</v>
      </c>
      <c r="O774" s="13"/>
      <c r="P774" s="10" t="s">
        <v>34</v>
      </c>
      <c r="Q774" s="10"/>
      <c r="R774" s="10" t="s">
        <v>22</v>
      </c>
      <c r="S774" s="11" t="s">
        <v>4335</v>
      </c>
    </row>
    <row r="775" spans="1:19" s="1" customFormat="1" ht="75">
      <c r="A775" s="14">
        <v>764</v>
      </c>
      <c r="B775" s="10" t="s">
        <v>4336</v>
      </c>
      <c r="C775" s="10" t="s">
        <v>4337</v>
      </c>
      <c r="D775" s="10" t="s">
        <v>4337</v>
      </c>
      <c r="E775" s="10" t="s">
        <v>4337</v>
      </c>
      <c r="F775" s="11" t="s">
        <v>4338</v>
      </c>
      <c r="G775" s="11" t="s">
        <v>4339</v>
      </c>
      <c r="H775" s="10" t="s">
        <v>726</v>
      </c>
      <c r="I775" s="12"/>
      <c r="J775" s="12" t="s">
        <v>4340</v>
      </c>
      <c r="K775" s="12"/>
      <c r="L775" s="10"/>
      <c r="M775" s="11" t="s">
        <v>47</v>
      </c>
      <c r="N775" s="13" t="s">
        <v>29</v>
      </c>
      <c r="O775" s="13"/>
      <c r="P775" s="10" t="s">
        <v>34</v>
      </c>
      <c r="Q775" s="10"/>
      <c r="R775" s="10" t="s">
        <v>22</v>
      </c>
      <c r="S775" s="11" t="s">
        <v>4341</v>
      </c>
    </row>
    <row r="776" spans="1:19" s="1" customFormat="1" ht="75">
      <c r="A776" s="14">
        <v>765</v>
      </c>
      <c r="B776" s="10" t="s">
        <v>4342</v>
      </c>
      <c r="C776" s="10" t="s">
        <v>4343</v>
      </c>
      <c r="D776" s="10" t="s">
        <v>4343</v>
      </c>
      <c r="E776" s="10" t="s">
        <v>4343</v>
      </c>
      <c r="F776" s="11" t="s">
        <v>4344</v>
      </c>
      <c r="G776" s="11" t="s">
        <v>4345</v>
      </c>
      <c r="H776" s="10" t="s">
        <v>726</v>
      </c>
      <c r="I776" s="12"/>
      <c r="J776" s="12" t="s">
        <v>4346</v>
      </c>
      <c r="K776" s="12"/>
      <c r="L776" s="10"/>
      <c r="M776" s="11" t="s">
        <v>47</v>
      </c>
      <c r="N776" s="13" t="s">
        <v>29</v>
      </c>
      <c r="O776" s="13"/>
      <c r="P776" s="10" t="s">
        <v>34</v>
      </c>
      <c r="Q776" s="10"/>
      <c r="R776" s="10" t="s">
        <v>20</v>
      </c>
      <c r="S776" s="11" t="s">
        <v>4347</v>
      </c>
    </row>
    <row r="777" spans="1:19" s="1" customFormat="1" ht="75">
      <c r="A777" s="14">
        <v>766</v>
      </c>
      <c r="B777" s="10" t="s">
        <v>4348</v>
      </c>
      <c r="C777" s="10" t="s">
        <v>4349</v>
      </c>
      <c r="D777" s="10" t="s">
        <v>4349</v>
      </c>
      <c r="E777" s="10" t="s">
        <v>4350</v>
      </c>
      <c r="F777" s="11" t="s">
        <v>4351</v>
      </c>
      <c r="G777" s="11" t="s">
        <v>4352</v>
      </c>
      <c r="H777" s="10" t="s">
        <v>726</v>
      </c>
      <c r="I777" s="12"/>
      <c r="J777" s="12" t="s">
        <v>4353</v>
      </c>
      <c r="K777" s="12"/>
      <c r="L777" s="10"/>
      <c r="M777" s="11" t="s">
        <v>110</v>
      </c>
      <c r="N777" s="13" t="s">
        <v>29</v>
      </c>
      <c r="O777" s="13"/>
      <c r="P777" s="10" t="s">
        <v>34</v>
      </c>
      <c r="Q777" s="10"/>
      <c r="R777" s="10" t="s">
        <v>20</v>
      </c>
      <c r="S777" s="11" t="s">
        <v>4354</v>
      </c>
    </row>
    <row r="778" spans="1:19" s="1" customFormat="1" ht="105">
      <c r="A778" s="14">
        <v>767</v>
      </c>
      <c r="B778" s="10" t="s">
        <v>4355</v>
      </c>
      <c r="C778" s="10" t="s">
        <v>4356</v>
      </c>
      <c r="D778" s="10" t="s">
        <v>4356</v>
      </c>
      <c r="E778" s="10" t="s">
        <v>4356</v>
      </c>
      <c r="F778" s="11" t="s">
        <v>4357</v>
      </c>
      <c r="G778" s="11" t="s">
        <v>4358</v>
      </c>
      <c r="H778" s="10" t="s">
        <v>726</v>
      </c>
      <c r="I778" s="12"/>
      <c r="J778" s="12" t="s">
        <v>4359</v>
      </c>
      <c r="K778" s="12"/>
      <c r="L778" s="10"/>
      <c r="M778" s="11" t="s">
        <v>73</v>
      </c>
      <c r="N778" s="13" t="s">
        <v>29</v>
      </c>
      <c r="O778" s="13"/>
      <c r="P778" s="10" t="s">
        <v>34</v>
      </c>
      <c r="Q778" s="10"/>
      <c r="R778" s="10" t="s">
        <v>23</v>
      </c>
      <c r="S778" s="11" t="s">
        <v>4360</v>
      </c>
    </row>
    <row r="779" spans="1:19" s="1" customFormat="1" ht="90">
      <c r="A779" s="14">
        <v>768</v>
      </c>
      <c r="B779" s="10" t="s">
        <v>4361</v>
      </c>
      <c r="C779" s="10" t="s">
        <v>4356</v>
      </c>
      <c r="D779" s="10" t="s">
        <v>4356</v>
      </c>
      <c r="E779" s="10" t="s">
        <v>4356</v>
      </c>
      <c r="F779" s="11" t="s">
        <v>4362</v>
      </c>
      <c r="G779" s="11" t="s">
        <v>4363</v>
      </c>
      <c r="H779" s="10" t="s">
        <v>726</v>
      </c>
      <c r="I779" s="12"/>
      <c r="J779" s="12" t="s">
        <v>4364</v>
      </c>
      <c r="K779" s="12"/>
      <c r="L779" s="10"/>
      <c r="M779" s="11" t="s">
        <v>38</v>
      </c>
      <c r="N779" s="13" t="s">
        <v>29</v>
      </c>
      <c r="O779" s="13"/>
      <c r="P779" s="10" t="s">
        <v>34</v>
      </c>
      <c r="Q779" s="10"/>
      <c r="R779" s="10" t="s">
        <v>22</v>
      </c>
      <c r="S779" s="11" t="s">
        <v>4365</v>
      </c>
    </row>
    <row r="780" spans="1:19" s="1" customFormat="1" ht="105">
      <c r="A780" s="14">
        <v>769</v>
      </c>
      <c r="B780" s="10" t="s">
        <v>4366</v>
      </c>
      <c r="C780" s="10" t="s">
        <v>4367</v>
      </c>
      <c r="D780" s="10" t="s">
        <v>4367</v>
      </c>
      <c r="E780" s="10" t="s">
        <v>4367</v>
      </c>
      <c r="F780" s="11" t="s">
        <v>4368</v>
      </c>
      <c r="G780" s="11" t="s">
        <v>4369</v>
      </c>
      <c r="H780" s="10" t="s">
        <v>726</v>
      </c>
      <c r="I780" s="12"/>
      <c r="J780" s="12" t="s">
        <v>4370</v>
      </c>
      <c r="K780" s="12"/>
      <c r="L780" s="10"/>
      <c r="M780" s="11" t="s">
        <v>102</v>
      </c>
      <c r="N780" s="13" t="s">
        <v>29</v>
      </c>
      <c r="O780" s="13"/>
      <c r="P780" s="10" t="s">
        <v>34</v>
      </c>
      <c r="Q780" s="10"/>
      <c r="R780" s="10" t="s">
        <v>23</v>
      </c>
      <c r="S780" s="11" t="s">
        <v>4371</v>
      </c>
    </row>
    <row r="781" spans="1:19" s="1" customFormat="1" ht="90">
      <c r="A781" s="14">
        <v>770</v>
      </c>
      <c r="B781" s="10" t="s">
        <v>4372</v>
      </c>
      <c r="C781" s="10" t="s">
        <v>4367</v>
      </c>
      <c r="D781" s="10" t="s">
        <v>4367</v>
      </c>
      <c r="E781" s="10" t="s">
        <v>4367</v>
      </c>
      <c r="F781" s="11" t="s">
        <v>4373</v>
      </c>
      <c r="G781" s="11" t="s">
        <v>4374</v>
      </c>
      <c r="H781" s="10" t="s">
        <v>726</v>
      </c>
      <c r="I781" s="12"/>
      <c r="J781" s="12" t="s">
        <v>2764</v>
      </c>
      <c r="K781" s="12"/>
      <c r="L781" s="10"/>
      <c r="M781" s="11" t="s">
        <v>102</v>
      </c>
      <c r="N781" s="13" t="s">
        <v>29</v>
      </c>
      <c r="O781" s="13"/>
      <c r="P781" s="10" t="s">
        <v>34</v>
      </c>
      <c r="Q781" s="10"/>
      <c r="R781" s="10" t="s">
        <v>22</v>
      </c>
      <c r="S781" s="11" t="s">
        <v>4375</v>
      </c>
    </row>
    <row r="782" spans="1:19" s="1" customFormat="1" ht="90">
      <c r="A782" s="14">
        <v>771</v>
      </c>
      <c r="B782" s="10" t="s">
        <v>4376</v>
      </c>
      <c r="C782" s="10" t="s">
        <v>4377</v>
      </c>
      <c r="D782" s="10" t="s">
        <v>4378</v>
      </c>
      <c r="E782" s="10" t="s">
        <v>4378</v>
      </c>
      <c r="F782" s="11" t="s">
        <v>4379</v>
      </c>
      <c r="G782" s="11" t="s">
        <v>4380</v>
      </c>
      <c r="H782" s="10" t="s">
        <v>726</v>
      </c>
      <c r="I782" s="12"/>
      <c r="J782" s="12" t="s">
        <v>4381</v>
      </c>
      <c r="K782" s="12"/>
      <c r="L782" s="10"/>
      <c r="M782" s="11" t="s">
        <v>94</v>
      </c>
      <c r="N782" s="13" t="s">
        <v>29</v>
      </c>
      <c r="O782" s="13"/>
      <c r="P782" s="10" t="s">
        <v>34</v>
      </c>
      <c r="Q782" s="10"/>
      <c r="R782" s="10" t="s">
        <v>18</v>
      </c>
      <c r="S782" s="11" t="s">
        <v>4382</v>
      </c>
    </row>
    <row r="783" spans="1:19" s="1" customFormat="1" ht="90">
      <c r="A783" s="14">
        <v>772</v>
      </c>
      <c r="B783" s="10" t="s">
        <v>4383</v>
      </c>
      <c r="C783" s="10" t="s">
        <v>4377</v>
      </c>
      <c r="D783" s="10" t="s">
        <v>4384</v>
      </c>
      <c r="E783" s="10" t="s">
        <v>4384</v>
      </c>
      <c r="F783" s="11" t="s">
        <v>4379</v>
      </c>
      <c r="G783" s="11" t="s">
        <v>4380</v>
      </c>
      <c r="H783" s="10" t="s">
        <v>726</v>
      </c>
      <c r="I783" s="12"/>
      <c r="J783" s="12" t="s">
        <v>4381</v>
      </c>
      <c r="K783" s="12"/>
      <c r="L783" s="10"/>
      <c r="M783" s="11" t="s">
        <v>94</v>
      </c>
      <c r="N783" s="13" t="s">
        <v>29</v>
      </c>
      <c r="O783" s="13"/>
      <c r="P783" s="10" t="s">
        <v>34</v>
      </c>
      <c r="Q783" s="10"/>
      <c r="R783" s="10" t="s">
        <v>18</v>
      </c>
      <c r="S783" s="11" t="s">
        <v>4385</v>
      </c>
    </row>
    <row r="784" spans="1:19" s="1" customFormat="1" ht="90">
      <c r="A784" s="14">
        <v>773</v>
      </c>
      <c r="B784" s="10" t="s">
        <v>4383</v>
      </c>
      <c r="C784" s="10" t="s">
        <v>4377</v>
      </c>
      <c r="D784" s="10" t="s">
        <v>4386</v>
      </c>
      <c r="E784" s="10" t="s">
        <v>4386</v>
      </c>
      <c r="F784" s="11" t="s">
        <v>4379</v>
      </c>
      <c r="G784" s="11" t="s">
        <v>4380</v>
      </c>
      <c r="H784" s="10" t="s">
        <v>726</v>
      </c>
      <c r="I784" s="12"/>
      <c r="J784" s="12" t="s">
        <v>4381</v>
      </c>
      <c r="K784" s="12"/>
      <c r="L784" s="10"/>
      <c r="M784" s="11" t="s">
        <v>94</v>
      </c>
      <c r="N784" s="13" t="s">
        <v>29</v>
      </c>
      <c r="O784" s="13"/>
      <c r="P784" s="10" t="s">
        <v>34</v>
      </c>
      <c r="Q784" s="10"/>
      <c r="R784" s="10" t="s">
        <v>18</v>
      </c>
      <c r="S784" s="11" t="s">
        <v>4387</v>
      </c>
    </row>
    <row r="785" spans="1:19" s="1" customFormat="1" ht="90">
      <c r="A785" s="14">
        <v>774</v>
      </c>
      <c r="B785" s="10" t="s">
        <v>4383</v>
      </c>
      <c r="C785" s="10" t="s">
        <v>4377</v>
      </c>
      <c r="D785" s="10" t="s">
        <v>4388</v>
      </c>
      <c r="E785" s="10" t="s">
        <v>4388</v>
      </c>
      <c r="F785" s="11" t="s">
        <v>4379</v>
      </c>
      <c r="G785" s="11" t="s">
        <v>4380</v>
      </c>
      <c r="H785" s="10" t="s">
        <v>726</v>
      </c>
      <c r="I785" s="12"/>
      <c r="J785" s="12" t="s">
        <v>4381</v>
      </c>
      <c r="K785" s="12"/>
      <c r="L785" s="10"/>
      <c r="M785" s="11" t="s">
        <v>94</v>
      </c>
      <c r="N785" s="13" t="s">
        <v>29</v>
      </c>
      <c r="O785" s="13"/>
      <c r="P785" s="10" t="s">
        <v>34</v>
      </c>
      <c r="Q785" s="10"/>
      <c r="R785" s="10" t="s">
        <v>18</v>
      </c>
      <c r="S785" s="11" t="s">
        <v>4389</v>
      </c>
    </row>
    <row r="786" spans="1:19" s="1" customFormat="1" ht="90">
      <c r="A786" s="14">
        <v>775</v>
      </c>
      <c r="B786" s="10" t="s">
        <v>4390</v>
      </c>
      <c r="C786" s="10" t="s">
        <v>4377</v>
      </c>
      <c r="D786" s="10" t="s">
        <v>4391</v>
      </c>
      <c r="E786" s="10" t="s">
        <v>4391</v>
      </c>
      <c r="F786" s="11" t="s">
        <v>4379</v>
      </c>
      <c r="G786" s="11" t="s">
        <v>4380</v>
      </c>
      <c r="H786" s="10" t="s">
        <v>726</v>
      </c>
      <c r="I786" s="12"/>
      <c r="J786" s="12" t="s">
        <v>4381</v>
      </c>
      <c r="K786" s="12"/>
      <c r="L786" s="10"/>
      <c r="M786" s="11" t="s">
        <v>94</v>
      </c>
      <c r="N786" s="13" t="s">
        <v>29</v>
      </c>
      <c r="O786" s="13"/>
      <c r="P786" s="10" t="s">
        <v>34</v>
      </c>
      <c r="Q786" s="10"/>
      <c r="R786" s="10" t="s">
        <v>18</v>
      </c>
      <c r="S786" s="11" t="s">
        <v>4392</v>
      </c>
    </row>
    <row r="787" spans="1:19" s="1" customFormat="1" ht="90">
      <c r="A787" s="14">
        <v>776</v>
      </c>
      <c r="B787" s="10" t="s">
        <v>4383</v>
      </c>
      <c r="C787" s="10" t="s">
        <v>4377</v>
      </c>
      <c r="D787" s="10" t="s">
        <v>4393</v>
      </c>
      <c r="E787" s="10" t="s">
        <v>4393</v>
      </c>
      <c r="F787" s="11" t="s">
        <v>4379</v>
      </c>
      <c r="G787" s="11" t="s">
        <v>4380</v>
      </c>
      <c r="H787" s="10" t="s">
        <v>726</v>
      </c>
      <c r="I787" s="12"/>
      <c r="J787" s="12" t="s">
        <v>4381</v>
      </c>
      <c r="K787" s="12"/>
      <c r="L787" s="10"/>
      <c r="M787" s="11" t="s">
        <v>94</v>
      </c>
      <c r="N787" s="13" t="s">
        <v>29</v>
      </c>
      <c r="O787" s="13"/>
      <c r="P787" s="10" t="s">
        <v>34</v>
      </c>
      <c r="Q787" s="10"/>
      <c r="R787" s="10" t="s">
        <v>18</v>
      </c>
      <c r="S787" s="11" t="s">
        <v>4394</v>
      </c>
    </row>
    <row r="788" spans="1:19" s="1" customFormat="1" ht="90">
      <c r="A788" s="14">
        <v>777</v>
      </c>
      <c r="B788" s="10" t="s">
        <v>4383</v>
      </c>
      <c r="C788" s="10" t="s">
        <v>4377</v>
      </c>
      <c r="D788" s="10" t="s">
        <v>4395</v>
      </c>
      <c r="E788" s="10" t="s">
        <v>4395</v>
      </c>
      <c r="F788" s="11" t="s">
        <v>4379</v>
      </c>
      <c r="G788" s="11" t="s">
        <v>4380</v>
      </c>
      <c r="H788" s="10" t="s">
        <v>726</v>
      </c>
      <c r="I788" s="12"/>
      <c r="J788" s="12" t="s">
        <v>4381</v>
      </c>
      <c r="K788" s="12"/>
      <c r="L788" s="10"/>
      <c r="M788" s="11" t="s">
        <v>94</v>
      </c>
      <c r="N788" s="13" t="s">
        <v>29</v>
      </c>
      <c r="O788" s="13"/>
      <c r="P788" s="10" t="s">
        <v>34</v>
      </c>
      <c r="Q788" s="10"/>
      <c r="R788" s="10" t="s">
        <v>18</v>
      </c>
      <c r="S788" s="11" t="s">
        <v>4396</v>
      </c>
    </row>
    <row r="789" spans="1:19" s="1" customFormat="1" ht="90">
      <c r="A789" s="14">
        <v>778</v>
      </c>
      <c r="B789" s="10" t="s">
        <v>4383</v>
      </c>
      <c r="C789" s="10" t="s">
        <v>4377</v>
      </c>
      <c r="D789" s="10" t="s">
        <v>4397</v>
      </c>
      <c r="E789" s="10" t="s">
        <v>4397</v>
      </c>
      <c r="F789" s="11" t="s">
        <v>4379</v>
      </c>
      <c r="G789" s="11" t="s">
        <v>4380</v>
      </c>
      <c r="H789" s="10" t="s">
        <v>726</v>
      </c>
      <c r="I789" s="12"/>
      <c r="J789" s="12" t="s">
        <v>4381</v>
      </c>
      <c r="K789" s="12"/>
      <c r="L789" s="10"/>
      <c r="M789" s="11" t="s">
        <v>94</v>
      </c>
      <c r="N789" s="13" t="s">
        <v>29</v>
      </c>
      <c r="O789" s="13"/>
      <c r="P789" s="10" t="s">
        <v>34</v>
      </c>
      <c r="Q789" s="10"/>
      <c r="R789" s="10" t="s">
        <v>18</v>
      </c>
      <c r="S789" s="11" t="s">
        <v>4398</v>
      </c>
    </row>
    <row r="790" spans="1:19" s="1" customFormat="1" ht="90">
      <c r="A790" s="14">
        <v>779</v>
      </c>
      <c r="B790" s="10" t="s">
        <v>4383</v>
      </c>
      <c r="C790" s="10" t="s">
        <v>4377</v>
      </c>
      <c r="D790" s="10" t="s">
        <v>4399</v>
      </c>
      <c r="E790" s="10" t="s">
        <v>4399</v>
      </c>
      <c r="F790" s="11" t="s">
        <v>4379</v>
      </c>
      <c r="G790" s="11" t="s">
        <v>4380</v>
      </c>
      <c r="H790" s="10" t="s">
        <v>726</v>
      </c>
      <c r="I790" s="12"/>
      <c r="J790" s="12" t="s">
        <v>4381</v>
      </c>
      <c r="K790" s="12"/>
      <c r="L790" s="10"/>
      <c r="M790" s="11" t="s">
        <v>94</v>
      </c>
      <c r="N790" s="13" t="s">
        <v>29</v>
      </c>
      <c r="O790" s="13"/>
      <c r="P790" s="10" t="s">
        <v>34</v>
      </c>
      <c r="Q790" s="10"/>
      <c r="R790" s="10" t="s">
        <v>18</v>
      </c>
      <c r="S790" s="11" t="s">
        <v>4400</v>
      </c>
    </row>
    <row r="791" spans="1:19" s="1" customFormat="1" ht="105">
      <c r="A791" s="14">
        <v>780</v>
      </c>
      <c r="B791" s="10" t="s">
        <v>4401</v>
      </c>
      <c r="C791" s="10" t="s">
        <v>4377</v>
      </c>
      <c r="D791" s="10" t="s">
        <v>4402</v>
      </c>
      <c r="E791" s="10" t="s">
        <v>4402</v>
      </c>
      <c r="F791" s="11" t="s">
        <v>4379</v>
      </c>
      <c r="G791" s="11" t="s">
        <v>4380</v>
      </c>
      <c r="H791" s="10" t="s">
        <v>726</v>
      </c>
      <c r="I791" s="12"/>
      <c r="J791" s="12" t="s">
        <v>4381</v>
      </c>
      <c r="K791" s="12"/>
      <c r="L791" s="10"/>
      <c r="M791" s="11" t="s">
        <v>94</v>
      </c>
      <c r="N791" s="13" t="s">
        <v>29</v>
      </c>
      <c r="O791" s="13"/>
      <c r="P791" s="10" t="s">
        <v>34</v>
      </c>
      <c r="Q791" s="10"/>
      <c r="R791" s="10" t="s">
        <v>18</v>
      </c>
      <c r="S791" s="11" t="s">
        <v>4403</v>
      </c>
    </row>
    <row r="792" spans="1:19" s="1" customFormat="1" ht="90">
      <c r="A792" s="14">
        <v>781</v>
      </c>
      <c r="B792" s="10" t="s">
        <v>4383</v>
      </c>
      <c r="C792" s="10" t="s">
        <v>4377</v>
      </c>
      <c r="D792" s="10" t="s">
        <v>4404</v>
      </c>
      <c r="E792" s="10" t="s">
        <v>4404</v>
      </c>
      <c r="F792" s="11" t="s">
        <v>4379</v>
      </c>
      <c r="G792" s="11" t="s">
        <v>4380</v>
      </c>
      <c r="H792" s="10" t="s">
        <v>726</v>
      </c>
      <c r="I792" s="12"/>
      <c r="J792" s="12" t="s">
        <v>4381</v>
      </c>
      <c r="K792" s="12"/>
      <c r="L792" s="10"/>
      <c r="M792" s="11" t="s">
        <v>94</v>
      </c>
      <c r="N792" s="13" t="s">
        <v>29</v>
      </c>
      <c r="O792" s="13"/>
      <c r="P792" s="10" t="s">
        <v>34</v>
      </c>
      <c r="Q792" s="10"/>
      <c r="R792" s="10" t="s">
        <v>18</v>
      </c>
      <c r="S792" s="11" t="s">
        <v>4405</v>
      </c>
    </row>
    <row r="793" spans="1:19" s="1" customFormat="1" ht="90">
      <c r="A793" s="14">
        <v>782</v>
      </c>
      <c r="B793" s="10" t="s">
        <v>4383</v>
      </c>
      <c r="C793" s="10" t="s">
        <v>4377</v>
      </c>
      <c r="D793" s="10" t="s">
        <v>4406</v>
      </c>
      <c r="E793" s="10" t="s">
        <v>4406</v>
      </c>
      <c r="F793" s="11" t="s">
        <v>4379</v>
      </c>
      <c r="G793" s="11" t="s">
        <v>4380</v>
      </c>
      <c r="H793" s="10" t="s">
        <v>726</v>
      </c>
      <c r="I793" s="12"/>
      <c r="J793" s="12" t="s">
        <v>4381</v>
      </c>
      <c r="K793" s="12"/>
      <c r="L793" s="10"/>
      <c r="M793" s="11" t="s">
        <v>94</v>
      </c>
      <c r="N793" s="13" t="s">
        <v>29</v>
      </c>
      <c r="O793" s="13"/>
      <c r="P793" s="10" t="s">
        <v>34</v>
      </c>
      <c r="Q793" s="10"/>
      <c r="R793" s="10" t="s">
        <v>18</v>
      </c>
      <c r="S793" s="11" t="s">
        <v>4407</v>
      </c>
    </row>
    <row r="794" spans="1:19" s="1" customFormat="1" ht="105">
      <c r="A794" s="14">
        <v>783</v>
      </c>
      <c r="B794" s="10" t="s">
        <v>4401</v>
      </c>
      <c r="C794" s="10" t="s">
        <v>4377</v>
      </c>
      <c r="D794" s="10" t="s">
        <v>4408</v>
      </c>
      <c r="E794" s="10" t="s">
        <v>4409</v>
      </c>
      <c r="F794" s="11" t="s">
        <v>4379</v>
      </c>
      <c r="G794" s="11" t="s">
        <v>4380</v>
      </c>
      <c r="H794" s="10" t="s">
        <v>726</v>
      </c>
      <c r="I794" s="12"/>
      <c r="J794" s="12" t="s">
        <v>4381</v>
      </c>
      <c r="K794" s="12"/>
      <c r="L794" s="10"/>
      <c r="M794" s="11" t="s">
        <v>94</v>
      </c>
      <c r="N794" s="13" t="s">
        <v>29</v>
      </c>
      <c r="O794" s="13"/>
      <c r="P794" s="10" t="s">
        <v>34</v>
      </c>
      <c r="Q794" s="10"/>
      <c r="R794" s="10" t="s">
        <v>18</v>
      </c>
      <c r="S794" s="11" t="s">
        <v>4410</v>
      </c>
    </row>
    <row r="795" spans="1:19" s="1" customFormat="1" ht="105">
      <c r="A795" s="14">
        <v>784</v>
      </c>
      <c r="B795" s="10" t="s">
        <v>4411</v>
      </c>
      <c r="C795" s="10" t="s">
        <v>4412</v>
      </c>
      <c r="D795" s="10" t="s">
        <v>4412</v>
      </c>
      <c r="E795" s="10" t="s">
        <v>4412</v>
      </c>
      <c r="F795" s="11" t="s">
        <v>4413</v>
      </c>
      <c r="G795" s="11" t="s">
        <v>4414</v>
      </c>
      <c r="H795" s="10" t="s">
        <v>726</v>
      </c>
      <c r="I795" s="12"/>
      <c r="J795" s="12" t="s">
        <v>4415</v>
      </c>
      <c r="K795" s="12"/>
      <c r="L795" s="10"/>
      <c r="M795" s="11" t="s">
        <v>102</v>
      </c>
      <c r="N795" s="13" t="s">
        <v>29</v>
      </c>
      <c r="O795" s="13"/>
      <c r="P795" s="10" t="s">
        <v>34</v>
      </c>
      <c r="Q795" s="10"/>
      <c r="R795" s="10" t="s">
        <v>18</v>
      </c>
      <c r="S795" s="11" t="s">
        <v>4416</v>
      </c>
    </row>
    <row r="796" spans="1:19" s="1" customFormat="1" ht="105">
      <c r="A796" s="14">
        <v>785</v>
      </c>
      <c r="B796" s="10" t="s">
        <v>4417</v>
      </c>
      <c r="C796" s="10" t="s">
        <v>4418</v>
      </c>
      <c r="D796" s="10" t="s">
        <v>4418</v>
      </c>
      <c r="E796" s="10" t="s">
        <v>4418</v>
      </c>
      <c r="F796" s="11" t="s">
        <v>4419</v>
      </c>
      <c r="G796" s="11" t="s">
        <v>4420</v>
      </c>
      <c r="H796" s="10" t="s">
        <v>726</v>
      </c>
      <c r="I796" s="12"/>
      <c r="J796" s="12" t="s">
        <v>4421</v>
      </c>
      <c r="K796" s="12"/>
      <c r="L796" s="10"/>
      <c r="M796" s="11" t="s">
        <v>102</v>
      </c>
      <c r="N796" s="13" t="s">
        <v>29</v>
      </c>
      <c r="O796" s="13"/>
      <c r="P796" s="10" t="s">
        <v>34</v>
      </c>
      <c r="Q796" s="10"/>
      <c r="R796" s="10" t="s">
        <v>18</v>
      </c>
      <c r="S796" s="11" t="s">
        <v>4422</v>
      </c>
    </row>
    <row r="797" spans="1:19" s="1" customFormat="1" ht="90">
      <c r="A797" s="14">
        <v>786</v>
      </c>
      <c r="B797" s="10" t="s">
        <v>4423</v>
      </c>
      <c r="C797" s="10" t="s">
        <v>4424</v>
      </c>
      <c r="D797" s="10" t="s">
        <v>4424</v>
      </c>
      <c r="E797" s="10" t="s">
        <v>4424</v>
      </c>
      <c r="F797" s="11" t="s">
        <v>4425</v>
      </c>
      <c r="G797" s="11" t="s">
        <v>4426</v>
      </c>
      <c r="H797" s="10" t="s">
        <v>726</v>
      </c>
      <c r="I797" s="12"/>
      <c r="J797" s="12" t="s">
        <v>4421</v>
      </c>
      <c r="K797" s="12"/>
      <c r="L797" s="10"/>
      <c r="M797" s="11" t="s">
        <v>102</v>
      </c>
      <c r="N797" s="13" t="s">
        <v>29</v>
      </c>
      <c r="O797" s="13"/>
      <c r="P797" s="10" t="s">
        <v>34</v>
      </c>
      <c r="Q797" s="10"/>
      <c r="R797" s="10" t="s">
        <v>18</v>
      </c>
      <c r="S797" s="11" t="s">
        <v>4427</v>
      </c>
    </row>
    <row r="798" spans="1:19" s="1" customFormat="1" ht="120">
      <c r="A798" s="14">
        <v>787</v>
      </c>
      <c r="B798" s="10" t="s">
        <v>4428</v>
      </c>
      <c r="C798" s="10" t="s">
        <v>4429</v>
      </c>
      <c r="D798" s="10" t="s">
        <v>4429</v>
      </c>
      <c r="E798" s="10" t="s">
        <v>4429</v>
      </c>
      <c r="F798" s="11" t="s">
        <v>4430</v>
      </c>
      <c r="G798" s="11" t="s">
        <v>4431</v>
      </c>
      <c r="H798" s="10" t="s">
        <v>726</v>
      </c>
      <c r="I798" s="12"/>
      <c r="J798" s="12" t="s">
        <v>4322</v>
      </c>
      <c r="K798" s="12"/>
      <c r="L798" s="10"/>
      <c r="M798" s="11" t="s">
        <v>102</v>
      </c>
      <c r="N798" s="13" t="s">
        <v>29</v>
      </c>
      <c r="O798" s="13"/>
      <c r="P798" s="10" t="s">
        <v>34</v>
      </c>
      <c r="Q798" s="10"/>
      <c r="R798" s="10" t="s">
        <v>18</v>
      </c>
      <c r="S798" s="11" t="s">
        <v>4432</v>
      </c>
    </row>
    <row r="799" spans="1:19" s="1" customFormat="1" ht="105">
      <c r="A799" s="14">
        <v>788</v>
      </c>
      <c r="B799" s="10" t="s">
        <v>4433</v>
      </c>
      <c r="C799" s="10" t="s">
        <v>4434</v>
      </c>
      <c r="D799" s="10" t="s">
        <v>4434</v>
      </c>
      <c r="E799" s="10" t="s">
        <v>4434</v>
      </c>
      <c r="F799" s="11" t="s">
        <v>4435</v>
      </c>
      <c r="G799" s="11" t="s">
        <v>4436</v>
      </c>
      <c r="H799" s="10" t="s">
        <v>726</v>
      </c>
      <c r="I799" s="12"/>
      <c r="J799" s="12" t="s">
        <v>4437</v>
      </c>
      <c r="K799" s="12"/>
      <c r="L799" s="10"/>
      <c r="M799" s="11" t="s">
        <v>110</v>
      </c>
      <c r="N799" s="13" t="s">
        <v>29</v>
      </c>
      <c r="O799" s="13"/>
      <c r="P799" s="10" t="s">
        <v>34</v>
      </c>
      <c r="Q799" s="10"/>
      <c r="R799" s="10" t="s">
        <v>18</v>
      </c>
      <c r="S799" s="11" t="s">
        <v>4438</v>
      </c>
    </row>
    <row r="800" spans="1:19" s="1" customFormat="1" ht="120">
      <c r="A800" s="14">
        <v>789</v>
      </c>
      <c r="B800" s="10" t="s">
        <v>4439</v>
      </c>
      <c r="C800" s="10" t="s">
        <v>4440</v>
      </c>
      <c r="D800" s="10" t="s">
        <v>4440</v>
      </c>
      <c r="E800" s="10" t="s">
        <v>4440</v>
      </c>
      <c r="F800" s="11" t="s">
        <v>4441</v>
      </c>
      <c r="G800" s="11" t="s">
        <v>4442</v>
      </c>
      <c r="H800" s="10" t="s">
        <v>726</v>
      </c>
      <c r="I800" s="12"/>
      <c r="J800" s="12" t="s">
        <v>4092</v>
      </c>
      <c r="K800" s="12"/>
      <c r="L800" s="10"/>
      <c r="M800" s="11" t="s">
        <v>110</v>
      </c>
      <c r="N800" s="13" t="s">
        <v>29</v>
      </c>
      <c r="O800" s="13"/>
      <c r="P800" s="10" t="s">
        <v>34</v>
      </c>
      <c r="Q800" s="10"/>
      <c r="R800" s="10" t="s">
        <v>18</v>
      </c>
      <c r="S800" s="11" t="s">
        <v>4443</v>
      </c>
    </row>
    <row r="801" spans="1:19" s="1" customFormat="1" ht="120">
      <c r="A801" s="14">
        <v>790</v>
      </c>
      <c r="B801" s="10" t="s">
        <v>4439</v>
      </c>
      <c r="C801" s="10" t="s">
        <v>4440</v>
      </c>
      <c r="D801" s="10" t="s">
        <v>4444</v>
      </c>
      <c r="E801" s="10" t="s">
        <v>4440</v>
      </c>
      <c r="F801" s="11" t="s">
        <v>4441</v>
      </c>
      <c r="G801" s="11" t="s">
        <v>4442</v>
      </c>
      <c r="H801" s="10" t="s">
        <v>726</v>
      </c>
      <c r="I801" s="12"/>
      <c r="J801" s="12" t="s">
        <v>4092</v>
      </c>
      <c r="K801" s="12"/>
      <c r="L801" s="10"/>
      <c r="M801" s="11" t="s">
        <v>110</v>
      </c>
      <c r="N801" s="13" t="s">
        <v>29</v>
      </c>
      <c r="O801" s="13"/>
      <c r="P801" s="10" t="s">
        <v>34</v>
      </c>
      <c r="Q801" s="10"/>
      <c r="R801" s="10" t="s">
        <v>18</v>
      </c>
      <c r="S801" s="11" t="s">
        <v>4445</v>
      </c>
    </row>
    <row r="802" spans="1:19" s="1" customFormat="1" ht="135">
      <c r="A802" s="14">
        <v>791</v>
      </c>
      <c r="B802" s="10" t="s">
        <v>4446</v>
      </c>
      <c r="C802" s="10" t="s">
        <v>4447</v>
      </c>
      <c r="D802" s="10" t="s">
        <v>4448</v>
      </c>
      <c r="E802" s="10" t="s">
        <v>4448</v>
      </c>
      <c r="F802" s="11" t="s">
        <v>957</v>
      </c>
      <c r="G802" s="11" t="s">
        <v>958</v>
      </c>
      <c r="H802" s="10" t="s">
        <v>726</v>
      </c>
      <c r="I802" s="12"/>
      <c r="J802" s="12"/>
      <c r="K802" s="12"/>
      <c r="L802" s="10" t="s">
        <v>4449</v>
      </c>
      <c r="M802" s="11" t="s">
        <v>56</v>
      </c>
      <c r="N802" s="13" t="s">
        <v>29</v>
      </c>
      <c r="O802" s="13"/>
      <c r="P802" s="10" t="s">
        <v>34</v>
      </c>
      <c r="Q802" s="10"/>
      <c r="R802" s="10" t="s">
        <v>23</v>
      </c>
      <c r="S802" s="11" t="s">
        <v>4450</v>
      </c>
    </row>
    <row r="803" spans="1:19" s="1" customFormat="1" ht="90">
      <c r="A803" s="14">
        <v>792</v>
      </c>
      <c r="B803" s="10" t="s">
        <v>4451</v>
      </c>
      <c r="C803" s="10" t="s">
        <v>4452</v>
      </c>
      <c r="D803" s="10" t="s">
        <v>4453</v>
      </c>
      <c r="E803" s="10" t="s">
        <v>4453</v>
      </c>
      <c r="F803" s="11" t="s">
        <v>4454</v>
      </c>
      <c r="G803" s="11" t="s">
        <v>4455</v>
      </c>
      <c r="H803" s="10" t="s">
        <v>726</v>
      </c>
      <c r="I803" s="12"/>
      <c r="J803" s="12" t="s">
        <v>4381</v>
      </c>
      <c r="K803" s="12"/>
      <c r="L803" s="10"/>
      <c r="M803" s="11" t="s">
        <v>73</v>
      </c>
      <c r="N803" s="13" t="s">
        <v>29</v>
      </c>
      <c r="O803" s="13"/>
      <c r="P803" s="10" t="s">
        <v>34</v>
      </c>
      <c r="Q803" s="10"/>
      <c r="R803" s="10" t="s">
        <v>22</v>
      </c>
      <c r="S803" s="11" t="s">
        <v>4456</v>
      </c>
    </row>
    <row r="804" spans="1:19" s="1" customFormat="1" ht="75">
      <c r="A804" s="14">
        <v>793</v>
      </c>
      <c r="B804" s="10" t="s">
        <v>4457</v>
      </c>
      <c r="C804" s="10" t="s">
        <v>4458</v>
      </c>
      <c r="D804" s="10" t="s">
        <v>4459</v>
      </c>
      <c r="E804" s="10" t="s">
        <v>4459</v>
      </c>
      <c r="F804" s="11" t="s">
        <v>4460</v>
      </c>
      <c r="G804" s="11" t="s">
        <v>4461</v>
      </c>
      <c r="H804" s="10" t="s">
        <v>726</v>
      </c>
      <c r="I804" s="12"/>
      <c r="J804" s="12" t="s">
        <v>269</v>
      </c>
      <c r="K804" s="12"/>
      <c r="L804" s="10"/>
      <c r="M804" s="11" t="s">
        <v>65</v>
      </c>
      <c r="N804" s="13" t="s">
        <v>29</v>
      </c>
      <c r="O804" s="13"/>
      <c r="P804" s="10" t="s">
        <v>34</v>
      </c>
      <c r="Q804" s="10"/>
      <c r="R804" s="10" t="s">
        <v>18</v>
      </c>
      <c r="S804" s="11" t="s">
        <v>4462</v>
      </c>
    </row>
    <row r="805" spans="1:19" s="1" customFormat="1" ht="105">
      <c r="A805" s="14">
        <v>794</v>
      </c>
      <c r="B805" s="10" t="s">
        <v>4463</v>
      </c>
      <c r="C805" s="10" t="s">
        <v>4464</v>
      </c>
      <c r="D805" s="10" t="s">
        <v>4465</v>
      </c>
      <c r="E805" s="10" t="s">
        <v>4465</v>
      </c>
      <c r="F805" s="11" t="s">
        <v>4379</v>
      </c>
      <c r="G805" s="11" t="s">
        <v>4380</v>
      </c>
      <c r="H805" s="10" t="s">
        <v>726</v>
      </c>
      <c r="I805" s="12"/>
      <c r="J805" s="12" t="s">
        <v>4466</v>
      </c>
      <c r="K805" s="12"/>
      <c r="L805" s="10"/>
      <c r="M805" s="11" t="s">
        <v>94</v>
      </c>
      <c r="N805" s="13" t="s">
        <v>29</v>
      </c>
      <c r="O805" s="13"/>
      <c r="P805" s="10" t="s">
        <v>34</v>
      </c>
      <c r="Q805" s="10"/>
      <c r="R805" s="10" t="s">
        <v>18</v>
      </c>
      <c r="S805" s="11" t="s">
        <v>4467</v>
      </c>
    </row>
    <row r="806" spans="1:19" s="1" customFormat="1" ht="60">
      <c r="A806" s="14">
        <v>795</v>
      </c>
      <c r="B806" s="10" t="s">
        <v>4468</v>
      </c>
      <c r="C806" s="10" t="s">
        <v>4469</v>
      </c>
      <c r="D806" s="10" t="s">
        <v>4469</v>
      </c>
      <c r="E806" s="10" t="s">
        <v>4469</v>
      </c>
      <c r="F806" s="11" t="s">
        <v>4470</v>
      </c>
      <c r="G806" s="11" t="s">
        <v>4471</v>
      </c>
      <c r="H806" s="10" t="s">
        <v>726</v>
      </c>
      <c r="I806" s="12"/>
      <c r="J806" s="12" t="s">
        <v>4472</v>
      </c>
      <c r="K806" s="12"/>
      <c r="L806" s="10"/>
      <c r="M806" s="11" t="s">
        <v>56</v>
      </c>
      <c r="N806" s="13" t="s">
        <v>29</v>
      </c>
      <c r="O806" s="13"/>
      <c r="P806" s="10" t="s">
        <v>34</v>
      </c>
      <c r="Q806" s="10"/>
      <c r="R806" s="10" t="s">
        <v>20</v>
      </c>
      <c r="S806" s="11" t="s">
        <v>4473</v>
      </c>
    </row>
    <row r="807" spans="1:19" s="1" customFormat="1" ht="75">
      <c r="A807" s="14">
        <v>796</v>
      </c>
      <c r="B807" s="10" t="s">
        <v>4474</v>
      </c>
      <c r="C807" s="10" t="s">
        <v>4475</v>
      </c>
      <c r="D807" s="10" t="s">
        <v>4475</v>
      </c>
      <c r="E807" s="10" t="s">
        <v>4475</v>
      </c>
      <c r="F807" s="11" t="s">
        <v>4476</v>
      </c>
      <c r="G807" s="11" t="s">
        <v>4477</v>
      </c>
      <c r="H807" s="10" t="s">
        <v>726</v>
      </c>
      <c r="I807" s="12"/>
      <c r="J807" s="12" t="s">
        <v>3546</v>
      </c>
      <c r="K807" s="12"/>
      <c r="L807" s="10"/>
      <c r="M807" s="11" t="s">
        <v>56</v>
      </c>
      <c r="N807" s="13" t="s">
        <v>29</v>
      </c>
      <c r="O807" s="13"/>
      <c r="P807" s="10" t="s">
        <v>34</v>
      </c>
      <c r="Q807" s="10"/>
      <c r="R807" s="10" t="s">
        <v>20</v>
      </c>
      <c r="S807" s="11" t="s">
        <v>4478</v>
      </c>
    </row>
    <row r="808" spans="1:19" s="1" customFormat="1" ht="60">
      <c r="A808" s="14">
        <v>797</v>
      </c>
      <c r="B808" s="10" t="s">
        <v>4479</v>
      </c>
      <c r="C808" s="10" t="s">
        <v>4480</v>
      </c>
      <c r="D808" s="10" t="s">
        <v>4480</v>
      </c>
      <c r="E808" s="10" t="s">
        <v>4480</v>
      </c>
      <c r="F808" s="11" t="s">
        <v>4481</v>
      </c>
      <c r="G808" s="11" t="s">
        <v>4482</v>
      </c>
      <c r="H808" s="10" t="s">
        <v>726</v>
      </c>
      <c r="I808" s="12"/>
      <c r="J808" s="12" t="s">
        <v>4483</v>
      </c>
      <c r="K808" s="12"/>
      <c r="L808" s="10"/>
      <c r="M808" s="11" t="s">
        <v>56</v>
      </c>
      <c r="N808" s="13" t="s">
        <v>29</v>
      </c>
      <c r="O808" s="13"/>
      <c r="P808" s="10" t="s">
        <v>34</v>
      </c>
      <c r="Q808" s="10"/>
      <c r="R808" s="10" t="s">
        <v>21</v>
      </c>
      <c r="S808" s="11" t="s">
        <v>4484</v>
      </c>
    </row>
    <row r="809" spans="1:19" s="1" customFormat="1" ht="75">
      <c r="A809" s="14">
        <v>798</v>
      </c>
      <c r="B809" s="10" t="s">
        <v>4485</v>
      </c>
      <c r="C809" s="10" t="s">
        <v>4486</v>
      </c>
      <c r="D809" s="10" t="s">
        <v>4486</v>
      </c>
      <c r="E809" s="10" t="s">
        <v>4486</v>
      </c>
      <c r="F809" s="11" t="s">
        <v>4487</v>
      </c>
      <c r="G809" s="11" t="s">
        <v>4488</v>
      </c>
      <c r="H809" s="10" t="s">
        <v>726</v>
      </c>
      <c r="I809" s="12"/>
      <c r="J809" s="12" t="s">
        <v>4489</v>
      </c>
      <c r="K809" s="12"/>
      <c r="L809" s="10"/>
      <c r="M809" s="11" t="s">
        <v>56</v>
      </c>
      <c r="N809" s="13" t="s">
        <v>29</v>
      </c>
      <c r="O809" s="13"/>
      <c r="P809" s="10" t="s">
        <v>34</v>
      </c>
      <c r="Q809" s="10"/>
      <c r="R809" s="10" t="s">
        <v>20</v>
      </c>
      <c r="S809" s="11" t="s">
        <v>4490</v>
      </c>
    </row>
    <row r="810" spans="1:19" s="1" customFormat="1" ht="90">
      <c r="A810" s="14">
        <v>799</v>
      </c>
      <c r="B810" s="10" t="s">
        <v>4491</v>
      </c>
      <c r="C810" s="10" t="s">
        <v>4492</v>
      </c>
      <c r="D810" s="10" t="s">
        <v>4493</v>
      </c>
      <c r="E810" s="10" t="s">
        <v>4493</v>
      </c>
      <c r="F810" s="11" t="s">
        <v>4494</v>
      </c>
      <c r="G810" s="11" t="s">
        <v>4495</v>
      </c>
      <c r="H810" s="10" t="s">
        <v>726</v>
      </c>
      <c r="I810" s="12"/>
      <c r="J810" s="12" t="s">
        <v>4496</v>
      </c>
      <c r="K810" s="12"/>
      <c r="L810" s="10"/>
      <c r="M810" s="11" t="s">
        <v>56</v>
      </c>
      <c r="N810" s="13" t="s">
        <v>29</v>
      </c>
      <c r="O810" s="13"/>
      <c r="P810" s="10" t="s">
        <v>34</v>
      </c>
      <c r="Q810" s="10"/>
      <c r="R810" s="10" t="s">
        <v>18</v>
      </c>
      <c r="S810" s="11" t="s">
        <v>4497</v>
      </c>
    </row>
    <row r="811" spans="1:19" s="1" customFormat="1" ht="75">
      <c r="A811" s="14">
        <v>800</v>
      </c>
      <c r="B811" s="10" t="s">
        <v>4498</v>
      </c>
      <c r="C811" s="10" t="s">
        <v>4499</v>
      </c>
      <c r="D811" s="10" t="s">
        <v>4499</v>
      </c>
      <c r="E811" s="10" t="s">
        <v>4499</v>
      </c>
      <c r="F811" s="11" t="s">
        <v>4500</v>
      </c>
      <c r="G811" s="11" t="s">
        <v>4501</v>
      </c>
      <c r="H811" s="10" t="s">
        <v>4534</v>
      </c>
      <c r="I811" s="12"/>
      <c r="J811" s="12"/>
      <c r="K811" s="12"/>
      <c r="L811" s="10" t="s">
        <v>4502</v>
      </c>
      <c r="M811" s="11" t="s">
        <v>38</v>
      </c>
      <c r="N811" s="13" t="s">
        <v>29</v>
      </c>
      <c r="O811" s="13" t="s">
        <v>48</v>
      </c>
      <c r="P811" s="10" t="s">
        <v>34</v>
      </c>
      <c r="Q811" s="10"/>
      <c r="R811" s="10"/>
      <c r="S811" s="11" t="s">
        <v>4503</v>
      </c>
    </row>
    <row r="812" spans="1:19" s="1" customFormat="1" ht="75">
      <c r="A812" s="14">
        <v>801</v>
      </c>
      <c r="B812" s="10" t="s">
        <v>4504</v>
      </c>
      <c r="C812" s="10" t="s">
        <v>4505</v>
      </c>
      <c r="D812" s="10" t="s">
        <v>4505</v>
      </c>
      <c r="E812" s="10" t="s">
        <v>4505</v>
      </c>
      <c r="F812" s="11" t="s">
        <v>4506</v>
      </c>
      <c r="G812" s="11" t="s">
        <v>4507</v>
      </c>
      <c r="H812" s="10" t="s">
        <v>4534</v>
      </c>
      <c r="I812" s="12"/>
      <c r="J812" s="12"/>
      <c r="K812" s="12"/>
      <c r="L812" s="10" t="s">
        <v>4508</v>
      </c>
      <c r="M812" s="11" t="s">
        <v>38</v>
      </c>
      <c r="N812" s="13" t="s">
        <v>29</v>
      </c>
      <c r="O812" s="13"/>
      <c r="P812" s="10" t="s">
        <v>34</v>
      </c>
      <c r="Q812" s="10"/>
      <c r="R812" s="10"/>
      <c r="S812" s="11" t="s">
        <v>4509</v>
      </c>
    </row>
    <row r="813" spans="1:19" s="1" customFormat="1" ht="75">
      <c r="A813" s="14">
        <v>802</v>
      </c>
      <c r="B813" s="10" t="s">
        <v>4510</v>
      </c>
      <c r="C813" s="10" t="s">
        <v>4511</v>
      </c>
      <c r="D813" s="10" t="s">
        <v>4511</v>
      </c>
      <c r="E813" s="10" t="s">
        <v>4511</v>
      </c>
      <c r="F813" s="11" t="s">
        <v>4512</v>
      </c>
      <c r="G813" s="11" t="s">
        <v>4513</v>
      </c>
      <c r="H813" s="10" t="s">
        <v>4534</v>
      </c>
      <c r="I813" s="12"/>
      <c r="J813" s="12"/>
      <c r="K813" s="12"/>
      <c r="L813" s="10" t="s">
        <v>4514</v>
      </c>
      <c r="M813" s="11" t="s">
        <v>47</v>
      </c>
      <c r="N813" s="13" t="s">
        <v>29</v>
      </c>
      <c r="O813" s="13" t="s">
        <v>48</v>
      </c>
      <c r="P813" s="10" t="s">
        <v>34</v>
      </c>
      <c r="Q813" s="10"/>
      <c r="R813" s="10"/>
      <c r="S813" s="11" t="s">
        <v>4515</v>
      </c>
    </row>
    <row r="814" spans="1:19" s="1" customFormat="1" ht="75">
      <c r="A814" s="14">
        <v>803</v>
      </c>
      <c r="B814" s="10" t="s">
        <v>4516</v>
      </c>
      <c r="C814" s="10" t="s">
        <v>4517</v>
      </c>
      <c r="D814" s="10" t="s">
        <v>4517</v>
      </c>
      <c r="E814" s="10" t="s">
        <v>4517</v>
      </c>
      <c r="F814" s="11" t="s">
        <v>4518</v>
      </c>
      <c r="G814" s="11" t="s">
        <v>4519</v>
      </c>
      <c r="H814" s="10" t="s">
        <v>4534</v>
      </c>
      <c r="I814" s="12"/>
      <c r="J814" s="12"/>
      <c r="K814" s="12"/>
      <c r="L814" s="10" t="s">
        <v>4520</v>
      </c>
      <c r="M814" s="11" t="s">
        <v>47</v>
      </c>
      <c r="N814" s="13" t="s">
        <v>29</v>
      </c>
      <c r="O814" s="13" t="s">
        <v>48</v>
      </c>
      <c r="P814" s="10" t="s">
        <v>34</v>
      </c>
      <c r="Q814" s="10"/>
      <c r="R814" s="10"/>
      <c r="S814" s="11" t="s">
        <v>4521</v>
      </c>
    </row>
    <row r="815" spans="1:19" s="1" customFormat="1" ht="75">
      <c r="A815" s="14">
        <v>804</v>
      </c>
      <c r="B815" s="10" t="s">
        <v>4522</v>
      </c>
      <c r="C815" s="10" t="s">
        <v>4523</v>
      </c>
      <c r="D815" s="10" t="s">
        <v>4523</v>
      </c>
      <c r="E815" s="10" t="s">
        <v>4523</v>
      </c>
      <c r="F815" s="11" t="s">
        <v>4524</v>
      </c>
      <c r="G815" s="11" t="s">
        <v>4525</v>
      </c>
      <c r="H815" s="10" t="s">
        <v>4534</v>
      </c>
      <c r="I815" s="12"/>
      <c r="J815" s="12"/>
      <c r="K815" s="12"/>
      <c r="L815" s="10" t="s">
        <v>4526</v>
      </c>
      <c r="M815" s="11" t="s">
        <v>87</v>
      </c>
      <c r="N815" s="13" t="s">
        <v>29</v>
      </c>
      <c r="O815" s="13" t="s">
        <v>103</v>
      </c>
      <c r="P815" s="10" t="s">
        <v>34</v>
      </c>
      <c r="Q815" s="10"/>
      <c r="R815" s="10"/>
      <c r="S815" s="11" t="s">
        <v>4527</v>
      </c>
    </row>
    <row r="816" spans="1:19" s="1" customFormat="1" ht="105">
      <c r="A816" s="14">
        <v>805</v>
      </c>
      <c r="B816" s="10" t="s">
        <v>664</v>
      </c>
      <c r="C816" s="10" t="s">
        <v>665</v>
      </c>
      <c r="D816" s="10" t="s">
        <v>665</v>
      </c>
      <c r="E816" s="10" t="s">
        <v>4528</v>
      </c>
      <c r="F816" s="11" t="s">
        <v>667</v>
      </c>
      <c r="G816" s="11" t="s">
        <v>668</v>
      </c>
      <c r="H816" s="10" t="s">
        <v>28</v>
      </c>
      <c r="I816" s="12"/>
      <c r="J816" s="12"/>
      <c r="K816" s="12"/>
      <c r="L816" s="10" t="s">
        <v>669</v>
      </c>
      <c r="M816" s="11" t="s">
        <v>2253</v>
      </c>
      <c r="N816" s="13" t="s">
        <v>29</v>
      </c>
      <c r="O816" s="13"/>
      <c r="P816" s="10" t="s">
        <v>34</v>
      </c>
      <c r="Q816" s="10"/>
      <c r="R816" s="10" t="s">
        <v>19</v>
      </c>
      <c r="S816" s="11" t="s">
        <v>4529</v>
      </c>
    </row>
    <row r="817" spans="1:19" s="1" customFormat="1" ht="90">
      <c r="A817" s="14">
        <v>806</v>
      </c>
      <c r="B817" s="10" t="s">
        <v>2248</v>
      </c>
      <c r="C817" s="10" t="s">
        <v>2249</v>
      </c>
      <c r="D817" s="10" t="s">
        <v>2249</v>
      </c>
      <c r="E817" s="10" t="s">
        <v>4530</v>
      </c>
      <c r="F817" s="11" t="s">
        <v>2250</v>
      </c>
      <c r="G817" s="11" t="s">
        <v>2251</v>
      </c>
      <c r="H817" s="10" t="s">
        <v>28</v>
      </c>
      <c r="I817" s="12"/>
      <c r="J817" s="12"/>
      <c r="K817" s="12"/>
      <c r="L817" s="10" t="s">
        <v>2252</v>
      </c>
      <c r="M817" s="11" t="s">
        <v>2253</v>
      </c>
      <c r="N817" s="13" t="s">
        <v>29</v>
      </c>
      <c r="O817" s="13"/>
      <c r="P817" s="10" t="s">
        <v>34</v>
      </c>
      <c r="Q817" s="10"/>
      <c r="R817" s="10" t="s">
        <v>19</v>
      </c>
      <c r="S817" s="11" t="s">
        <v>4531</v>
      </c>
    </row>
    <row r="818" spans="1:19" s="1" customFormat="1" ht="105">
      <c r="A818" s="14">
        <v>807</v>
      </c>
      <c r="B818" s="10" t="s">
        <v>2577</v>
      </c>
      <c r="C818" s="10" t="s">
        <v>2578</v>
      </c>
      <c r="D818" s="10" t="s">
        <v>2578</v>
      </c>
      <c r="E818" s="10" t="s">
        <v>4532</v>
      </c>
      <c r="F818" s="11" t="s">
        <v>2580</v>
      </c>
      <c r="G818" s="11" t="s">
        <v>2581</v>
      </c>
      <c r="H818" s="10" t="s">
        <v>28</v>
      </c>
      <c r="I818" s="12"/>
      <c r="J818" s="12"/>
      <c r="K818" s="12"/>
      <c r="L818" s="10" t="s">
        <v>2582</v>
      </c>
      <c r="M818" s="11" t="s">
        <v>73</v>
      </c>
      <c r="N818" s="13" t="s">
        <v>29</v>
      </c>
      <c r="O818" s="13"/>
      <c r="P818" s="10" t="s">
        <v>34</v>
      </c>
      <c r="Q818" s="10"/>
      <c r="R818" s="10" t="s">
        <v>19</v>
      </c>
      <c r="S818" s="11" t="s">
        <v>4533</v>
      </c>
    </row>
  </sheetData>
  <mergeCells count="16">
    <mergeCell ref="A1:S1"/>
    <mergeCell ref="A2:S2"/>
    <mergeCell ref="A5:S5"/>
    <mergeCell ref="A6:S6"/>
    <mergeCell ref="S9:S10"/>
    <mergeCell ref="B9:B10"/>
    <mergeCell ref="C9:E9"/>
    <mergeCell ref="F9:F10"/>
    <mergeCell ref="G9:G10"/>
    <mergeCell ref="H9:H10"/>
    <mergeCell ref="I9:L9"/>
    <mergeCell ref="M9:M10"/>
    <mergeCell ref="N9:O9"/>
    <mergeCell ref="P9:P10"/>
    <mergeCell ref="Q9:Q10"/>
    <mergeCell ref="R9:R10"/>
  </mergeCells>
  <dataValidations count="2">
    <dataValidation type="list" allowBlank="1" showInputMessage="1" showErrorMessage="1" sqref="R12:R818">
      <formula1>#REF!</formula1>
    </dataValidation>
    <dataValidation type="list" allowBlank="1" showInputMessage="1" showErrorMessage="1" sqref="P12:P818">
      <formula1>#REF!</formula1>
    </dataValidation>
  </dataValidations>
  <pageMargins left="0.23622047244094491" right="0.23622047244094491" top="0.31496062992125984" bottom="0.31496062992125984" header="0.31496062992125984" footer="0.31496062992125984"/>
  <pageSetup paperSize="9" scale="40" fitToHeight="0" orientation="landscape" r:id="rId1"/>
  <legacyDrawing r:id="rId2"/>
</worksheet>
</file>

<file path=docProps/app.xml><?xml version="1.0" encoding="utf-8"?>
<Properties xmlns="http://schemas.openxmlformats.org/officeDocument/2006/extended-properties" xmlns:vt="http://schemas.openxmlformats.org/officeDocument/2006/docPropsVTypes">
  <Template/>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Хафизов</cp:lastModifiedBy>
  <cp:revision>1</cp:revision>
  <cp:lastPrinted>2019-12-30T03:29:53Z</cp:lastPrinted>
  <dcterms:created xsi:type="dcterms:W3CDTF">2017-04-06T14:22:47Z</dcterms:created>
  <dcterms:modified xsi:type="dcterms:W3CDTF">2019-12-30T03:30:58Z</dcterms:modified>
</cp:coreProperties>
</file>