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9040" windowHeight="12270" tabRatio="486"/>
  </bookViews>
  <sheets>
    <sheet name="Лист1" sheetId="1" r:id="rId1"/>
  </sheets>
  <definedNames>
    <definedName name="Print_Area" localSheetId="0">Лист1!$B$2:$U$65</definedName>
    <definedName name="_xlnm.Print_Titles" localSheetId="0">Лист1!$23:$23</definedName>
    <definedName name="_xlnm.Print_Area" localSheetId="0">Лист1!$B$1:$U$64</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<sst xmlns="http://schemas.openxmlformats.org/spreadsheetml/2006/main" count="636" uniqueCount="390">
  <si>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</si>
  <si>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</si>
  <si>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</si>
  <si>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</si>
  <si>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</si>
  <si>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</si>
  <si>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</si>
  <si>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</si>
  <si>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</si>
  <si>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</si>
  <si>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</si>
  <si>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</si>
  <si>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</si>
  <si>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</si>
  <si>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</si>
  <si>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</si>
  <si>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</si>
  <si>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</si>
  <si>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</si>
  <si>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</si>
  <si>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</si>
  <si>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</si>
  <si>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</si>
  <si>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</si>
  <si>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</si>
  <si>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</si>
  <si>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</si>
  <si>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</si>
  <si>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</si>
  <si>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</si>
  <si>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</si>
  <si>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</si>
  <si>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</si>
  <si>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</si>
  <si>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</si>
  <si>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</si>
  <si>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</si>
  <si>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</si>
  <si>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</si>
  <si>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</si>
  <si>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</si>
  <si>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</si>
  <si>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</si>
  <si>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</si>
  <si>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</si>
  <si>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</si>
  <si>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</si>
  <si>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</si>
  <si>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</si>
  <si>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</si>
  <si>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</si>
  <si>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</si>
  <si>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</si>
  <si>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</si>
  <si>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</si>
  <si>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</si>
  <si>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Хабаровского края </t>
  </si>
  <si>
    <t>2020012953</t>
  </si>
  <si>
    <t>17.10.2019</t>
  </si>
  <si>
    <t>Главное управление МЧС России по Хабаровскому краю</t>
  </si>
  <si>
    <t>2020</t>
  </si>
  <si>
    <t>20190906-0237-1480-2994-000000383432</t>
  </si>
  <si>
    <t>федеральный государственный пожарный надзор ФЗ от 21.12.1994 №69-ФЗ</t>
  </si>
  <si>
    <t>20</t>
  </si>
  <si>
    <t>пункт 2.3 статья 77 ФЗ от 06.10.2003 №131-ФЗ</t>
  </si>
  <si>
    <t>2706008990</t>
  </si>
  <si>
    <t>1022700652930</t>
  </si>
  <si>
    <t>АДМИНИСТРАЦИЯ СЕЛЬСКОГО ПОСЕЛЕНИЯ "СЕЛО АЧАН" АМУРСКОГО МУНИЦИПАЛЬНОГО РАЙОНА ХАБАРОВСКОГО КРАЯ</t>
  </si>
  <si>
    <t>Выездная</t>
  </si>
  <si>
    <t>682636, ХАБАРОВСКИЙ КРАЙ, РАЙОН АМУРСКИЙ, СЕЛО АЧАН, УЛИЦА СОВЕТСКАЯ, 24</t>
  </si>
  <si>
    <t>20190906-0237-1516-3756-000000383432</t>
  </si>
  <si>
    <t>20190906-0237-1516-7582-000000383432</t>
  </si>
  <si>
    <t>20190906-0237-1480-7058-000000383432</t>
  </si>
  <si>
    <t>272003383986</t>
  </si>
  <si>
    <t>01.05.2020</t>
  </si>
  <si>
    <t>2706009009</t>
  </si>
  <si>
    <t>1022700653260</t>
  </si>
  <si>
    <t>АДМИНИСТРАЦИЯ СЕЛЬСКОГО ПОСЕЛЕНИЯ "СЕЛО ОММИ" АМУРСКОГО МУНИЦИПАЛЬНОГО РАЙОНА ХАБАРОВСКОГО КРАЯ</t>
  </si>
  <si>
    <t>682651, ХАБАРОВСКИЙ КРАЙ, РАЙОН АМУРСКИЙ, СЕЛО ОММИ, УЛИЦА ЦЕНТРАЛЬНАЯ, 1Б</t>
  </si>
  <si>
    <t>20190906-0237-1517-0319-000000383432</t>
  </si>
  <si>
    <t>20190906-0237-1517-2592-000000383432</t>
  </si>
  <si>
    <t>20190906-0237-1480-7668-000000383432</t>
  </si>
  <si>
    <t>272003383987</t>
  </si>
  <si>
    <t>государственный надзор в области гражданской обороны ФЗ от 12.02.1998 №28-ФЗ</t>
  </si>
  <si>
    <t>2706009062</t>
  </si>
  <si>
    <t>1022700652490</t>
  </si>
  <si>
    <t>АДМИНИСТРАЦИЯ ЭЛЬБАНСКОГО ГОРОДСКОГО ПОСЕЛЕНИЯ АМУРСКОГО МУНИЦИПАЛЬНОГО РАЙОНА ХАБАРОВСКОГО КРАЯ</t>
  </si>
  <si>
    <t>682610, ХАБАРОВСКИЙ КРАЙ, РАЙОН АМУРСКИЙ, РАБОЧИЙ ПОСЕЛОК ЭЛЬБАН, УЛИЦА ГАРАЖНАЯ, 7</t>
  </si>
  <si>
    <t>20190906-0237-1517-5163-000000383432</t>
  </si>
  <si>
    <t>20190906-0237-1517-7825-000000383432</t>
  </si>
  <si>
    <t>20190906-0237-1480-8303-000000383432</t>
  </si>
  <si>
    <t>272003383988</t>
  </si>
  <si>
    <t>01.04.2020</t>
  </si>
  <si>
    <t>2709011052</t>
  </si>
  <si>
    <t>1052740327881</t>
  </si>
  <si>
    <t>АДМИНИСТРАЦИЯ ГОРОДСКОГО ПОСЕЛЕНИЯ "РАБОЧИЙ ПОСЕЛОК ВАНИНО" ВАНИНСКОГО МУНИЦИПАЛЬНОГО РАЙОНА ХАБАРОВСКОГО КРАЯ</t>
  </si>
  <si>
    <t>682860, ХАБАРОВСКИЙ КРАЙ, РАЙОН ВАНИНСКИЙ, РАБОЧИЙ ПОСЕЛОК ВАНИНО,  ЛИНИЯ 4-Я, 1</t>
  </si>
  <si>
    <t>20190906-0237-1518-0491-000000383432</t>
  </si>
  <si>
    <t>20190906-0237-1518-2894-000000383432</t>
  </si>
  <si>
    <t>20190906-0237-1480-8788-000000383432</t>
  </si>
  <si>
    <t>272003383989</t>
  </si>
  <si>
    <t>2709003767</t>
  </si>
  <si>
    <t>1022700712737</t>
  </si>
  <si>
    <t>АДМИНИСТРАЦИЯ ГОРОДСКОГО ПОСЕЛЕНИЯ "РАБОЧИЙ ПОСЕЛОК ОКТЯБРЬСКИЙ" ВАНИНСКОГО МУНИЦИПАЛЬНОГО РАЙОНА ХАБАРОВСКОГО КРАЯ</t>
  </si>
  <si>
    <t>682890, ХАБАРОВСКИЙ КРАЙ, РАЙОН ВАНИНСКИЙ, РАБОЧИЙ ПОСЕЛОК ОКТЯБРЬСКИЙ, УЛИЦА ВОКЗАЛЬНАЯ, 4</t>
  </si>
  <si>
    <t>20190906-0237-1518-5525-000000383432</t>
  </si>
  <si>
    <t>20190906-0237-1518-8401-000000383432</t>
  </si>
  <si>
    <t>20190906-0237-1480-9152-000000383432</t>
  </si>
  <si>
    <t>272003383990</t>
  </si>
  <si>
    <t>20190906-0237-1519-0962-000000383432</t>
  </si>
  <si>
    <t>20190906-0237-1519-3212-000000383432</t>
  </si>
  <si>
    <t>20190906-0237-1480-9512-000000383432</t>
  </si>
  <si>
    <t>272003383991</t>
  </si>
  <si>
    <t>2709003809</t>
  </si>
  <si>
    <t>1022700713100</t>
  </si>
  <si>
    <t>АДМИНИСТРАЦИЯ СЕЛЬСКОГО ПОСЕЛЕНИЯ "ПОСЕЛОК ТОКИ" ВАНИНСКОГО МУНИЦИПАЛЬНОГО РАЙОНА ХАБАРОВСКОГО КРАЯ</t>
  </si>
  <si>
    <t>682851, ХАБАРОВСКИЙ КРАЙ, РАЙОН ВАНИНСКИЙ, ПОСЕЛОК ТОКИ, ПЕРЕУЛОК МАГАДАНСКИЙ, 14</t>
  </si>
  <si>
    <t>20190906-0237-1519-5780-000000383432</t>
  </si>
  <si>
    <t>20190906-0237-1519-8201-000000383432</t>
  </si>
  <si>
    <t>20190906-0237-1480-9957-000000383432</t>
  </si>
  <si>
    <t>272003383992</t>
  </si>
  <si>
    <t>2709003781</t>
  </si>
  <si>
    <t>1022700713420</t>
  </si>
  <si>
    <t>АДМИНИСТРАЦИЯ СЕЛЬСКОГО ПОСЕЛЕНИЯ "ПОСЕЛОК МОНГОХТО" ВАНИНСКОГО МУНИЦИПАЛЬНОГО РАЙОНА ХАБАРОВСКОГО КРАЯ</t>
  </si>
  <si>
    <t>682882, ХАБАРОВСКИЙ КРАЙ, РАЙОН ВАНИНСКИЙ, ПОСЕЛОК МОНГОХТО, УЛИЦА ОКТЯБРЬСКАЯ, 5</t>
  </si>
  <si>
    <t>20190906-0237-1520-0726-000000383432</t>
  </si>
  <si>
    <t>20190906-0237-1520-3075-000000383432</t>
  </si>
  <si>
    <t>20190906-0237-1481-0459-000000383432</t>
  </si>
  <si>
    <t>272003383993</t>
  </si>
  <si>
    <t>2709003830</t>
  </si>
  <si>
    <t>1022700713738</t>
  </si>
  <si>
    <t>АДМИНИСТРАЦИЯ ДАТТИНСКОГО СЕЛЬСКОГО ПОСЕЛЕНИЯ ВАНИНСКОГО МУНИЦИПАЛЬНОГО РАЙОНА ХАБАРОВСКОГО КРАЯ</t>
  </si>
  <si>
    <t>682863, ХАБАРОВСКИЙ КРАЙ, РАЙОН ВАНИНСКИЙ, СЕЛО ДАТТА, УЛИЦА ШУЛЯПИНА, 5</t>
  </si>
  <si>
    <t>20190906-0237-1520-5697-000000383432</t>
  </si>
  <si>
    <t>20190906-0237-1521-6411-000000383432</t>
  </si>
  <si>
    <t>20190906-0237-1481-0936-000000383432</t>
  </si>
  <si>
    <t>272003383994</t>
  </si>
  <si>
    <t>2710001524</t>
  </si>
  <si>
    <t>1022700732658</t>
  </si>
  <si>
    <t>АДМИНИСТРАЦИЯ СЕЛЬСКОГО ПОСЕЛЕНИЯ "ПОСЕЛОК АЛОНКА" ВЕРХНЕБУРЕИНСКОГО МУНИЦИПАЛЬНОГО РАЙОНА ХАБАРОВСКОГО КРАЯ</t>
  </si>
  <si>
    <t>682051, ХАБАРОВСКИЙ КРАЙ, РАЙОН ВЕРХНЕБУРЕИНСКИЙ, ПОСЕЛОК АЛОНКА, УЛИЦА ВОКЗАЛЬНАЯ, 4</t>
  </si>
  <si>
    <t>20190906-0237-1521-9274-000000383432</t>
  </si>
  <si>
    <t>20190906-0237-1522-1442-000000383432</t>
  </si>
  <si>
    <t>20190906-0237-1481-1477-000000383432</t>
  </si>
  <si>
    <t>272003383995</t>
  </si>
  <si>
    <t>2711002055</t>
  </si>
  <si>
    <t>1022700746331</t>
  </si>
  <si>
    <t>АДМИНИСТРАЦИЯ СЕЛЬСКОГО ПОСЕЛЕНИЯ "СЕЛО АВАН" ВЯЗЕМСКОГО МУНИЦИПАЛЬНОГО РАЙОНА ХАБАРОВСКОГО КРАЯ</t>
  </si>
  <si>
    <t>682946, ХАБАРОВСКИЙ КРАЙ, РАЙОН ВЯЗЕМСКИЙ, СЕЛО АВАН, УЛИЦА САДОВАЯ, 10</t>
  </si>
  <si>
    <t>20190906-0237-1522-3858-000000383432</t>
  </si>
  <si>
    <t>20190906-0237-1522-6832-000000383432</t>
  </si>
  <si>
    <t>20190906-0237-1481-1881-000000383432</t>
  </si>
  <si>
    <t>272003383996</t>
  </si>
  <si>
    <t>01.03.2020</t>
  </si>
  <si>
    <t>2711002087</t>
  </si>
  <si>
    <t>1022700746518</t>
  </si>
  <si>
    <t>АДМИНИСТРАЦИЯ СЕЛЬСКОГО ПОСЕЛЕНИЯ "СЕЛО ОТРАДНОЕ" ВЯЗЕМСКОГО МУНИЦИПАЛЬНОГО РАЙОНА ХАБАРОВСКОГО КРАЯ</t>
  </si>
  <si>
    <t>682945, ХАБАРОВСКИЙ КРАЙ, РАЙОН ВЯЗЕМСКИЙ, СЕЛО ОТРАДНОЕ, УЛИЦА ШОССЕЙНАЯ, 18</t>
  </si>
  <si>
    <t>20190906-0237-1522-9309-000000383432</t>
  </si>
  <si>
    <t>20190906-0237-1523-1377-000000383432</t>
  </si>
  <si>
    <t>20190906-0237-1481-2243-000000383432</t>
  </si>
  <si>
    <t>272003383997</t>
  </si>
  <si>
    <t>2711002224</t>
  </si>
  <si>
    <t>1022700746551</t>
  </si>
  <si>
    <t>АДМИНИСТРАЦИЯ СЕЛЬСКОГО ПОСЕЛЕНИЯ "СЕЛО КРАСИЦКОЕ" ВЯЗЕМСКОГО МУНИЦИПАЛЬНОГО РАЙОНА ХАБАРОВСКОГО КРАЯ</t>
  </si>
  <si>
    <t>682941, ХАБАРОВСКИЙ КРАЙ, РАЙОН ВЯЗЕМСКИЙ, СЕЛО КРАСИЦКОЕ, УЛИЦА ЦЕНТРАЛЬНАЯ, 64</t>
  </si>
  <si>
    <t>20190906-0237-1523-3949-000000383432</t>
  </si>
  <si>
    <t>20190906-0237-1523-6020-000000383432</t>
  </si>
  <si>
    <t>20190906-0237-1481-2603-000000383432</t>
  </si>
  <si>
    <t>272003383998</t>
  </si>
  <si>
    <t>2711002129</t>
  </si>
  <si>
    <t>1022700746507</t>
  </si>
  <si>
    <t>АДМИНИСТРАЦИЯ СЕЛЬСКОГО ПОСЕЛЕНИЯ "СЕЛО КАПИТОНОВКА" ВЯЗЕМСКОГО МУНИЦИПАЛЬНОГО РАЙОНА ХАБАРОВСКОГО КРАЯ</t>
  </si>
  <si>
    <t>682964, ХАБАРОВСКИЙ КРАЙ, РАЙОН ВЯЗЕМСКИЙ, СЕЛО КАПИТОНОВКА, УЛИЦА ЦЕНТРАЛЬНАЯ, 30</t>
  </si>
  <si>
    <t>20190906-0237-1523-8376-000000383432</t>
  </si>
  <si>
    <t>20190906-0237-1524-0431-000000383432</t>
  </si>
  <si>
    <t>20190906-0237-1481-3043-000000383432</t>
  </si>
  <si>
    <t>272003383999</t>
  </si>
  <si>
    <t>2713006182</t>
  </si>
  <si>
    <t>1022700780354</t>
  </si>
  <si>
    <t>АДМИНИСТРАЦИЯ СВЯТОГОРСКОГО СЕЛЬСКОГО ПОСЕЛЕНИЯ МУНИЦИПАЛЬНОГО РАЙОНА ИМЕНИ ЛАЗО ХАБАРОВСКОГО КРАЯ</t>
  </si>
  <si>
    <t>682931, ХАБАРОВСКИЙ КРАЙ, РАЙОН ИМЕНИ ЛАЗО, СЕЛО СВЯТОГОРЬЕ, УЛИЦА МОЛОДЕЖНАЯ, 8</t>
  </si>
  <si>
    <t>20190906-0237-1524-2755-000000383432</t>
  </si>
  <si>
    <t>20190906-0237-1524-4820-000000383432</t>
  </si>
  <si>
    <t>20190906-0237-1481-3403-000000383432</t>
  </si>
  <si>
    <t>272003384000</t>
  </si>
  <si>
    <t>2713006908</t>
  </si>
  <si>
    <t>1022700778033</t>
  </si>
  <si>
    <t>АДМИНИСТРАЦИЯ КОНДРАТЬЕВСКОГО СЕЛЬСКОГО ПОСЕЛЕНИЯ МУНИЦИПАЛЬНОГО РАЙОНА ИМЕНИ ЛАЗО ХАБАРОВСКОГО КРАЯ</t>
  </si>
  <si>
    <t>682929, ХАБАРОВСКИЙ КРАЙ, РАЙОН ИМЕНИ ЛАЗО, СЕЛО КОНДРАТЬЕВКА, УЛИЦА ЦЕНТРАЛЬНАЯ, 43</t>
  </si>
  <si>
    <t>20190906-0237-1524-7244-000000383432</t>
  </si>
  <si>
    <t>20190906-0237-1524-9302-000000383432</t>
  </si>
  <si>
    <t>20190906-0237-1481-3761-000000383432</t>
  </si>
  <si>
    <t>272003384001</t>
  </si>
  <si>
    <t>2713005703</t>
  </si>
  <si>
    <t>1022700780387</t>
  </si>
  <si>
    <t>АДМИНИСТРАЦИЯ БИЧЕВСКОГО СЕЛЬСКОГО ПОСЕЛЕНИЯ МУНИЦИПАЛЬНОГО РАЙОНА ИМЕНИ ЛАЗО ХАБАРОВСКОГО КРАЯ</t>
  </si>
  <si>
    <t>682930, ХАБАРОВСКИЙ КРАЙ, РАЙОН ИМЕНИ ЛАЗО, СЕЛО БИЧЕВАЯ, УЛИЦА ШКОЛЬНАЯ, 51А</t>
  </si>
  <si>
    <t>20190906-0237-1525-1655-000000383432</t>
  </si>
  <si>
    <t>20190906-0237-1525-3705-000000383432</t>
  </si>
  <si>
    <t>20190906-0237-1481-4258-000000383432</t>
  </si>
  <si>
    <t>272003384002</t>
  </si>
  <si>
    <t>2713007066</t>
  </si>
  <si>
    <t>1022700780244</t>
  </si>
  <si>
    <t>АДМИНИСТРАЦИЯ ПОЛЕТНЕНСКОГО СЕЛЬСКОГО ПОСЕЛЕНИЯ МУНИЦИПАЛЬНОГО РАЙОНА ИМЕНИ ЛАЗО ХАБАРОВСКОГО КРАЯ</t>
  </si>
  <si>
    <t>682925, ХАБАРОВСКИЙ КРАЙ, РАЙОН ИМЕНИ ЛАЗО, СЕЛО ПОЛЕТНОЕ, УЛИЦА КОЛХОЗНАЯ, 28</t>
  </si>
  <si>
    <t>20190906-0237-1525-6046-000000383432</t>
  </si>
  <si>
    <t>20190906-0237-1525-8094-000000383432</t>
  </si>
  <si>
    <t>20190906-0237-1481-4792-000000383432</t>
  </si>
  <si>
    <t>272003384003</t>
  </si>
  <si>
    <t>2713007059</t>
  </si>
  <si>
    <t>1022700777494</t>
  </si>
  <si>
    <t>АДМИНИСТРАЦИЯ МАРУСИНСКОГО СЕЛЬСКОГО ПОСЕЛЕНИЯ МУНИЦИПАЛЬНОГО РАЙОНА ИМЕНИ ЛАЗО ХАБАРОВСКОГО КРАЯ</t>
  </si>
  <si>
    <t>682924, ХАБАРОВСКИЙ КРАЙ, РАЙОН ИМЕНИ ЛАЗО, СЕЛО МАРУСИНО, УЛИЦА ШКОЛЬНАЯ, 3</t>
  </si>
  <si>
    <t>20190906-0237-1526-0452-000000383432</t>
  </si>
  <si>
    <t>20190906-0237-1526-2527-000000383432</t>
  </si>
  <si>
    <t>20190906-0237-1481-5296-000000383432</t>
  </si>
  <si>
    <t>272003384004</t>
  </si>
  <si>
    <t>2713005238</t>
  </si>
  <si>
    <t>1022700777330</t>
  </si>
  <si>
    <t>АДМИНИСТРАЦИЯ КРУГЛИКОВСКОГО СЕЛЬСКОГО ПОСЕЛЕНИЯ МУНИЦИПАЛЬНОГО РАЙОНА ИМЕНИ ЛАЗО ХАБАРОВСКОГО КРАЯ</t>
  </si>
  <si>
    <t>682901, ХАБАРОВСКИЙ КРАЙ, РАЙОН ИМЕНИ ЛАЗО, СЕЛО КРУГЛИКОВО, УЛИЦА ПИОНЕРСКАЯ, 38</t>
  </si>
  <si>
    <t>20190906-0237-1526-4855-000000383432</t>
  </si>
  <si>
    <t>20190906-0237-1526-6930-000000383432</t>
  </si>
  <si>
    <t>20190906-0237-1481-5692-000000383432</t>
  </si>
  <si>
    <t>272003384005</t>
  </si>
  <si>
    <t>2714000024</t>
  </si>
  <si>
    <t>1022700812694</t>
  </si>
  <si>
    <t>АДМИНИСТРАЦИЯ ЛИДОГИНСКОГО СЕЛЬСКОГО ПОСЕЛЕНИЯ НАНАЙСКОГО МУНИЦИПАЛЬНОГО РАЙОНА ХАБАРОВСКОГО КРАЯ</t>
  </si>
  <si>
    <t>682361, ХАБАРОВСКИЙ КРАЙ, РАЙОН НАНАЙСКИЙ, СЕЛО ЛИДОГА, УЛИЦА НАБЕРЕЖНАЯ, 12Б</t>
  </si>
  <si>
    <t>20190906-0237-1526-9376-000000383432</t>
  </si>
  <si>
    <t>20190906-0237-1527-1453-000000383432</t>
  </si>
  <si>
    <t>20190906-0237-1481-6053-000000383432</t>
  </si>
  <si>
    <t>272003384006</t>
  </si>
  <si>
    <t>2714007975</t>
  </si>
  <si>
    <t>1022700813090</t>
  </si>
  <si>
    <t>АДМИНИСТРАЦИЯ СЕЛЬСКОГО ПОСЕЛЕНИЯ "СЕЛО ТРОИЦКОЕ" НАНАЙСКОГО МУНИЦИПАЛЬНОГО РАЙОНА ХАБАРОВСКОГО КРАЯ</t>
  </si>
  <si>
    <t>682350, ХАБАРОВСКИЙ КРАЙ, РАЙОН НАНАЙСКИЙ, СЕЛО ТРОИЦКОЕ, УЛИЦА КАЛИНИНА, 81</t>
  </si>
  <si>
    <t>20190906-0237-1527-4596-000000383432</t>
  </si>
  <si>
    <t>20190906-0237-1527-7575-000000383432</t>
  </si>
  <si>
    <t>20190906-0237-1481-6508-000000383432</t>
  </si>
  <si>
    <t>272003384007</t>
  </si>
  <si>
    <t>2714000017</t>
  </si>
  <si>
    <t>1022700813134</t>
  </si>
  <si>
    <t>АДМИНИСТРАЦИЯ НАЙХИНСКОГО СЕЛЬСКОГО ПОСЕЛЕНИЯ НАНАЙСКОГО МУНИЦИПАЛЬНОГО РАЙОНА ХАБАРОВСКОГО КРАЯ</t>
  </si>
  <si>
    <t>682375, ХАБАРОВСКИЙ КРАЙ, РАЙОН НАНАЙСКИЙ, СЕЛО НАЙХИН, УЛИЦА М.ПАССАРА, 26В</t>
  </si>
  <si>
    <t>20190906-0237-1528-0070-000000383432</t>
  </si>
  <si>
    <t>20190906-0237-1528-2131-000000383432</t>
  </si>
  <si>
    <t>20190906-0237-1481-6870-000000383432</t>
  </si>
  <si>
    <t>272003384008</t>
  </si>
  <si>
    <t>2714000056</t>
  </si>
  <si>
    <t>1022700812925</t>
  </si>
  <si>
    <t>АДМИНИСТРАЦИЯ СЕЛЬСКОГО ПОСЕЛЕНИЯ "СЕЛО ДАДА" НАНАЙСКОГО МУНИЦИПАЛЬНОГО РАЙОНА ХАБАРОВСКОГО КРАЯ</t>
  </si>
  <si>
    <t>682352, ХАБАРОВСКИЙ КРАЙ, РАЙОН НАНАЙСКИЙ, СЕЛО ДАДА, УЛИЦА ЛЕСНАЯ, 7</t>
  </si>
  <si>
    <t>20190906-0237-1528-4472-000000383432</t>
  </si>
  <si>
    <t>20190906-0237-1528-6510-000000383432</t>
  </si>
  <si>
    <t>20190906-0237-1481-7229-000000383432</t>
  </si>
  <si>
    <t>272003384009</t>
  </si>
  <si>
    <t>2714000063</t>
  </si>
  <si>
    <t>1032700247733</t>
  </si>
  <si>
    <t>АДМИНИСТРАЦИЯ СЕЛЬСКОГО ПОСЕЛЕНИЯ "ПОСЕЛОК ДЖОНКА" НАНАЙСКОГО МУНИЦИПАЛЬНОГО РАЙОНА ХАБАРОВСКОГО КРАЯ</t>
  </si>
  <si>
    <t>682362, ХАБАРОВСКИЙ КРАЙ, РАЙОН НАНАЙСКИЙ, ПОСЕЛОК ДЖОНКА, УЛИЦА КОМСОМОЛЬСКАЯ, 48, 5</t>
  </si>
  <si>
    <t>20190906-0237-1528-8857-000000383432</t>
  </si>
  <si>
    <t>20190906-0237-1529-0926-000000383432</t>
  </si>
  <si>
    <t>20190906-0237-1481-7587-000000383432</t>
  </si>
  <si>
    <t>272003384010</t>
  </si>
  <si>
    <t>2719001649</t>
  </si>
  <si>
    <t>1022700848345</t>
  </si>
  <si>
    <t>АДМИНИСТРАЦИЯ СЕЛЬСКОГО ПОСЕЛЕНИЯ "СЕЛО НИЖНЯЯ ГАВАНЬ" УЛЬЧСКОГО МУНИЦИПАЛЬНОГО РАЙОНА ХАБАРОВСКОГО КРАЯ</t>
  </si>
  <si>
    <t>682403, ХАБАРОВСКИЙ КРАЙ, РАЙОН УЛЬЧСКИЙ, СЕЛО НИЖНЯЯ ГАВАНЬ, УЛИЦА АМУРСКАЯ, 21</t>
  </si>
  <si>
    <t>20190906-0237-1529-3264-000000383432</t>
  </si>
  <si>
    <t>20190906-0237-1529-5295-000000383432</t>
  </si>
  <si>
    <t>20190906-0237-1481-7949-000000383432</t>
  </si>
  <si>
    <t>272003384011</t>
  </si>
  <si>
    <t>2719001631</t>
  </si>
  <si>
    <t>1022700847927</t>
  </si>
  <si>
    <t>АДМИНИСТРАЦИЯ САВИНСКОГО СЕЛЬСКОГО ПОСЕЛЕНИЯ УЛЬЧСКОГО МУНИЦИПАЛЬНОГО РАЙОНА ХАБАРОВСКОГО КРАЯ</t>
  </si>
  <si>
    <t>682421, ХАБАРОВСКИЙ КРАЙ, РАЙОН УЛЬЧСКИЙ, СЕЛО САВИНСКОЕ, УЛИЦА АМУРСКАЯ, 9</t>
  </si>
  <si>
    <t>20190906-0237-1529-7616-000000383432</t>
  </si>
  <si>
    <t>20190906-0237-1529-9907-000000383432</t>
  </si>
  <si>
    <t>20190906-0237-1481-8328-000000383432</t>
  </si>
  <si>
    <t>272003384012</t>
  </si>
  <si>
    <t>2719001350</t>
  </si>
  <si>
    <t>1022700848884</t>
  </si>
  <si>
    <t>АДМИНИСТРАЦИЯ СЕЛЬСКОГО ПОСЕЛЕНИЯ "СЕЛО БУЛАВА" УЛЬЧСКОГО МУНИЦИПАЛЬНОГО РАЙОНА ХАБАРОВСКОГО КРАЯ</t>
  </si>
  <si>
    <t>682420, ХАБАРОВСКИЙ КРАЙ, РАЙОН УЛЬЧСКИЙ, СЕЛО БУЛАВА, УЛИЦА НАБЕРЕЖНАЯ, 3</t>
  </si>
  <si>
    <t>20190906-0237-1530-2406-000000383432</t>
  </si>
  <si>
    <t>20190906-0237-1530-4471-000000383432</t>
  </si>
  <si>
    <t>20190906-0237-1481-8743-000000383432</t>
  </si>
  <si>
    <t>272003384013</t>
  </si>
  <si>
    <t>2705020472</t>
  </si>
  <si>
    <t>1032700110739</t>
  </si>
  <si>
    <t>АДМИНИСТРАЦИЯ ГОРОДСКОГО ПОСЕЛЕНИЯ "РАБОЧИЙ ПОСЕЛОК ЛАЗАРЕВ" НИКОЛАЕВСКОГО МУНИЦИПАЛЬНОГО РАЙОНА ХАБАРОВСКОГО КРАЯ</t>
  </si>
  <si>
    <t>682446, ХАБАРОВСКИЙ КРАЙ, РАЙОН НИКОЛАЕВСКИЙ, РАБОЧИЙ ПОСЕЛОК ЛАЗАРЕВ, УЛИЦА ПОРТОВАЯ, 5</t>
  </si>
  <si>
    <t>20190906-0237-1530-6839-000000383432</t>
  </si>
  <si>
    <t>20190906-0237-1530-8976-000000383432</t>
  </si>
  <si>
    <t>20190906-0237-1481-9104-000000383432</t>
  </si>
  <si>
    <t>272003384014</t>
  </si>
  <si>
    <t>2717013247</t>
  </si>
  <si>
    <t>1052740141310</t>
  </si>
  <si>
    <t>АДМИНИСТРАЦИЯ ГОРОДСКОГО ПОСЕЛЕНИЯ "РАБОЧИЙ ПОСЕЛОК СОЛНЕЧНЫЙ" СОЛНЕЧНОГО МУНИЦИПАЛЬНОГО РАЙОНА ХАБАРОВСКОГО КРАЯ</t>
  </si>
  <si>
    <t>682711, ХАБАРОВСКИЙ КРАЙ, РАЙОН СОЛНЕЧНЫЙ, РАБОЧИЙ ПОСЕЛОК СОЛНЕЧНЫЙ, УЛИЦА ПАРКОВАЯ, 17</t>
  </si>
  <si>
    <t>20190906-0237-1531-1294-000000383432</t>
  </si>
  <si>
    <t>20190906-0237-1531-3355-000000383432</t>
  </si>
  <si>
    <t>20190906-0237-1481-9504-000000383432</t>
  </si>
  <si>
    <t>272003384015</t>
  </si>
  <si>
    <t>2717004549</t>
  </si>
  <si>
    <t>1022700833231</t>
  </si>
  <si>
    <t>АДМИНИСТРАЦИЯ ХУРМУЛИНСКОГО СЕЛЬСКОГО ПОСЕЛЕНИЯ СОЛНЕЧНОГО МУНИЦИПАЛЬНОГО РАЙОНА ХАБАРОВСКОГО КРАЯ</t>
  </si>
  <si>
    <t>682730, ХАБАРОВСКИЙ КРАЙ, РАЙОН СОЛНЕЧНЫЙ, ПОСЕЛОК ХУРМУЛИ, УЛИЦА КЛУБНАЯ, 4</t>
  </si>
  <si>
    <t>20190906-0237-1531-5856-000000383432</t>
  </si>
  <si>
    <t>20190906-0237-1531-7928-000000383432</t>
  </si>
  <si>
    <t>20190906-0237-1481-9865-000000383432</t>
  </si>
  <si>
    <t>272003384016</t>
  </si>
  <si>
    <t>2717004179</t>
  </si>
  <si>
    <t>1022700834683</t>
  </si>
  <si>
    <t>ДМИНИСТРАЦИЯ СЕЛЬСКОГО ПОСЕЛЕНИЯ "ПОСЕЛОК ГОРИН" СОЛНЕЧНОГО МУНИЦИПАЛЬНОГО РАЙОНА ХАБАРОВСКОГО КРАЯ</t>
  </si>
  <si>
    <t>682732, ХАБАРОВСКИЙ КРАЙ, РАЙОН СОЛНЕЧНЫЙ, ПОСЕЛОК ГОРИН, УЛИЦА СОВЕТСКАЯ, 1</t>
  </si>
  <si>
    <t>20190906-0237-1532-0391-000000383432</t>
  </si>
  <si>
    <t>20190906-0237-1532-2433-000000383432</t>
  </si>
  <si>
    <t>20190906-0237-1482-0269-000000383432</t>
  </si>
  <si>
    <t>272003384017</t>
  </si>
  <si>
    <t>2717004490</t>
  </si>
  <si>
    <t>1022700834122</t>
  </si>
  <si>
    <t>АДМИНИСТРАЦИЯ ДУКИНСКОГО СЕЛЬСКОГО ПОСЕЛЕНИЯ СОЛНЕЧНОГО МУНИЦИПАЛЬНОГО РАЙОНА ХАБАРОВСКОГО КРАЯ</t>
  </si>
  <si>
    <t>682737, ХАБАРОВСКИЙ КРАЙ, РАЙОН СОЛНЕЧНЫЙ, ПОСЕЛОК ДУКИ, УЛИЦА АЛЕКСАНДРА НИКИФОРОВА, 10</t>
  </si>
  <si>
    <t>20190906-0237-1532-4814-000000383432</t>
  </si>
  <si>
    <t>20190906-0237-1532-6884-000000383432</t>
  </si>
  <si>
    <t>20190906-0237-1482-0629-000000383432</t>
  </si>
  <si>
    <t>272003384018</t>
  </si>
  <si>
    <t>2717004203</t>
  </si>
  <si>
    <t>1022700833693</t>
  </si>
  <si>
    <t>АДМИНИСТРАЦИЯ БЕРЕЗОВСКОГО СЕЛЬСКОГО ПОСЕЛЕНИЯ СОЛНЕЧНОГО МУНИЦИПАЛЬНОГО РАЙОНА ХАБАРОВСКОГО КРАЯ</t>
  </si>
  <si>
    <t>682738, ХАБАРОВСКИЙ КРАЙ, РАЙОН СОЛНЕЧНЫЙ, ПОСЕЛОК БЕРЕЗОВЫЙ, УЛИЦА ПИОНЕРСКАЯ, 14</t>
  </si>
  <si>
    <t>20190906-0237-1532-9254-000000383432</t>
  </si>
  <si>
    <t>20190906-0237-1533-1304-000000383432</t>
  </si>
  <si>
    <t>20190906-0237-1482-1026-000000383432</t>
  </si>
  <si>
    <t>272003384019</t>
  </si>
  <si>
    <t>2717004316</t>
  </si>
  <si>
    <t>1022700835024</t>
  </si>
  <si>
    <t>АДМИНИСТРАЦИЯ СЕЛЬСКОГО ПОСЕЛЕНИЯ "ПОСЕЛОК ДЖАМКУ" СОЛНЕЧНОГО МУНИЦИПАЛЬНОГО РАЙОНА ХАБАРОВСКОГО КРАЯ</t>
  </si>
  <si>
    <t>682739, ХАБАРОВСКИЙ КРАЙ, РАЙОН СОЛНЕЧНЫЙ, ПОСЕЛОК ДЖАМКУ, УЛИЦА ЦЕНТРАЛЬНАЯ, 1</t>
  </si>
  <si>
    <t>20190906-0237-1533-3653-000000383432</t>
  </si>
  <si>
    <t>20190906-0237-1533-5698-000000383432</t>
  </si>
  <si>
    <t>20190906-0237-1482-1389-000000383432</t>
  </si>
  <si>
    <t>272003384020</t>
  </si>
  <si>
    <t>2702015107</t>
  </si>
  <si>
    <t>1032700305978</t>
  </si>
  <si>
    <t>АДМИНИСТРАЦИЯ ГОРОДА ХАБАРОВСКА</t>
  </si>
  <si>
    <t>680000, ХАБАРОВСКИЙ КРАЙ, ГОРОД ХАБАРОВСК, УЛИЦА КАРЛА МАРКСА, 66</t>
  </si>
  <si>
    <t>20190906-0237-1533-8014-000000383432</t>
  </si>
  <si>
    <t>20190906-0237-1534-0067-000000383432</t>
  </si>
  <si>
    <t>20190906-0237-1482-1791-000000383432</t>
  </si>
  <si>
    <t>272003384021</t>
  </si>
  <si>
    <t>20190906-0237-1534-2372-000000383432</t>
  </si>
  <si>
    <t>20190906-0237-1534-4414-000000383432</t>
  </si>
  <si>
    <t>20190906-0237-1482-2148-000000383432</t>
  </si>
  <si>
    <t>272003384022</t>
  </si>
  <si>
    <t>2721133924</t>
  </si>
  <si>
    <t>1062721015940</t>
  </si>
  <si>
    <t>ХАБАРОВСКАЯ ГОРОДСКАЯ ДУМА</t>
  </si>
  <si>
    <t>20190906-0237-1534-6720-000000383432</t>
  </si>
  <si>
    <t>20190906-0237-1534-8783-000000383432</t>
  </si>
  <si>
    <t>20190906-0237-1482-2520-000000383432</t>
  </si>
  <si>
    <t>272003384023</t>
  </si>
  <si>
    <t>2715004600</t>
  </si>
  <si>
    <t>1052701038708</t>
  </si>
  <si>
    <t>АДМИНИСТРАЦИЯ ГОРОДСКОГО ПОСЕЛЕНИЯ "РАБОЧИЙ ПОСЕЛОК ОХОТСК" ОХОТСКОГО МУНИЦИПАЛЬНОГО РАЙОНА ХАБАРОВСКОГО КРАЯ</t>
  </si>
  <si>
    <t>682480, ХАБАРОВСКИЙ КРАЙ, РАЙОН ОХОТСКИЙ, РАБОЧИЙ ПОСЕЛОК ОХОТСК, УЛИЦА 40 ЛЕТ ПОБЕДЫ, 31</t>
  </si>
  <si>
    <t>20190906-0237-1535-1080-000000383432</t>
  </si>
  <si>
    <t>20190906-0237-1535-3127-000000383432</t>
  </si>
  <si>
    <t>20190906-0237-1482-2879-000000383432</t>
  </si>
  <si>
    <t>272003384024</t>
  </si>
  <si>
    <t>01.11.2020</t>
  </si>
  <si>
    <t>2708001414</t>
  </si>
  <si>
    <t>1052701044659</t>
  </si>
  <si>
    <t>АДМИНИСТРАЦИЯ СЕЛЬСКОГО ПОСЕЛЕНИЯ "СЕЛО АЯН" АЯНО-МАЙСКОГО МУНИЦИПАЛЬНОГО  РАЙОНА ХАБАРОВСКОГО КРАЯ</t>
  </si>
  <si>
    <t>682571, ХАБАРОВСКИЙ КРАЙ, РАЙОН АЯНО-МАЙСКИЙ, СЕЛО АЯН, УЛИЦА СОВЕТСКАЯ, 8</t>
  </si>
  <si>
    <t>20190906-0237-1535-5587-000000383432</t>
  </si>
  <si>
    <t>20190906-0237-1535-7735-000000383432</t>
  </si>
  <si>
    <t>20190906-0237-1482-3278-000000383432</t>
  </si>
  <si>
    <t>272003384025</t>
  </si>
  <si>
    <t>2708000643</t>
  </si>
  <si>
    <t>1032700247414</t>
  </si>
  <si>
    <t>АДМИНИСТРАЦИЯ НЕЛЬКАНСКОГО СЕЛЬСКОГО ПОСЕЛЕНИЯ АЯНО-МАЙСКОГО МУНИЦИПАЛЬНОГО  РАЙОНА ХАБАРОВСКОГО КРАЯ</t>
  </si>
  <si>
    <t>682573, ХАБАРОВСКИЙ КРАЙ, РАЙОН АЯНО-МАЙСКИЙ, СЕЛО НЕЛЬКАН, УЛИЦА СОВЕТСКАЯ, 9А</t>
  </si>
  <si>
    <t>20190906-0237-1536-0079-000000383432</t>
  </si>
  <si>
    <t>20190906-0237-1536-2111-000000383432</t>
  </si>
  <si>
    <t>20190906-0237-1482-3659-000000383432</t>
  </si>
  <si>
    <t>272003384026</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</si>
</sst>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0" borderId="6" xfId="0" applyNumberFormat="1" applyBorder="1" applyAlignment="1">
      <alignment horizontal="center" vertical="top" wrapText="1"/>
    </xf>
    <xf numFmtId="49" fontId="0" fillId="0" borderId="6" xfId="0" applyNumberFormat="1" applyBorder="1" applyAlignment="1">
      <alignment horizontal="center" vertical="top"/>
    </xf>
    <xf numFmtId="14" fontId="0" fillId="0" borderId="6" xfId="0" applyNumberFormat="1" applyBorder="1" applyAlignment="1">
      <alignment horizontal="center" vertical="top"/>
    </xf>
    <xf numFmtId="1" fontId="0" fillId="0" borderId="6" xfId="0" applyNumberForma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J65"/>
  <sheetViews>
    <sheetView tabSelected="1" zoomScale="60" zoomScaleNormal="60" workbookViewId="0">
      <selection activeCell="M64" sqref="M6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38" t="s">
        <v>56</v>
      </c>
      <c r="D4" s="38"/>
      <c r="E4" s="38"/>
      <c r="F4" s="38"/>
      <c r="G4" s="38"/>
      <c r="H4" s="38"/>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39" t="s">
        <v>47</v>
      </c>
      <c r="C8" s="39"/>
      <c r="D8" s="39"/>
      <c r="E8" s="39"/>
      <c r="F8" s="39"/>
      <c r="G8" s="39"/>
      <c r="H8" s="39"/>
      <c r="I8" s="39"/>
      <c r="J8" s="39"/>
      <c r="K8" s="39"/>
      <c r="L8" s="39"/>
      <c r="M8" s="39"/>
      <c r="N8" s="39"/>
      <c r="O8" s="39"/>
      <c r="P8" s="39"/>
      <c r="Q8" s="39"/>
      <c r="R8" s="39"/>
      <c r="S8" s="39"/>
      <c r="T8" s="39"/>
      <c r="U8" s="39"/>
      <c r="V8" s="1"/>
      <c r="W8" s="1"/>
      <c r="X8" s="1"/>
      <c r="Y8" s="1"/>
      <c r="Z8" s="1"/>
      <c r="AA8" s="1"/>
    </row>
    <row r="9" spans="1:36" ht="33" customHeight="1">
      <c r="A9" s="1"/>
      <c r="B9" s="1"/>
      <c r="C9" s="40" t="s">
        <v>59</v>
      </c>
      <c r="D9" s="40"/>
      <c r="E9" s="40"/>
      <c r="F9" s="40"/>
      <c r="G9" s="40"/>
      <c r="H9" s="40"/>
      <c r="I9" s="40"/>
      <c r="J9" s="40"/>
      <c r="K9" s="40"/>
      <c r="L9" s="40"/>
      <c r="M9" s="40"/>
      <c r="N9" s="40"/>
      <c r="O9" s="40"/>
      <c r="P9" s="40"/>
      <c r="Q9" s="40"/>
      <c r="R9" s="40"/>
      <c r="S9" s="1"/>
      <c r="T9" s="1"/>
      <c r="U9" s="1"/>
      <c r="V9" s="1"/>
      <c r="W9" s="1"/>
      <c r="X9" s="1"/>
      <c r="Y9" s="1"/>
      <c r="Z9" s="1"/>
      <c r="AA9" s="1"/>
    </row>
    <row r="10" spans="1:36">
      <c r="A10" s="1"/>
      <c r="B10" s="1"/>
      <c r="C10" s="41" t="s">
        <v>9</v>
      </c>
      <c r="D10" s="41"/>
      <c r="E10" s="41"/>
      <c r="F10" s="41"/>
      <c r="G10" s="41"/>
      <c r="H10" s="41"/>
      <c r="I10" s="41"/>
      <c r="J10" s="41"/>
      <c r="K10" s="41"/>
      <c r="L10" s="41"/>
      <c r="M10" s="41"/>
      <c r="N10" s="41"/>
      <c r="O10" s="41"/>
      <c r="P10" s="41"/>
      <c r="Q10" s="41"/>
      <c r="R10" s="41"/>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41" t="s">
        <v>11</v>
      </c>
      <c r="R15" s="41"/>
      <c r="S15" s="41"/>
      <c r="T15" s="41"/>
      <c r="U15" s="41"/>
      <c r="V15" s="1"/>
      <c r="W15" s="1"/>
      <c r="X15" s="1"/>
      <c r="Y15" s="1"/>
      <c r="Z15" s="1"/>
      <c r="AA15" s="1"/>
    </row>
    <row r="16" spans="1:36" ht="16.5">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44" t="s">
        <v>48</v>
      </c>
      <c r="C21" s="42" t="s">
        <v>14</v>
      </c>
      <c r="D21" s="42"/>
      <c r="E21" s="42"/>
      <c r="F21" s="45" t="s">
        <v>15</v>
      </c>
      <c r="G21" s="45" t="s">
        <v>16</v>
      </c>
      <c r="H21" s="42" t="s">
        <v>17</v>
      </c>
      <c r="I21" s="42" t="s">
        <v>18</v>
      </c>
      <c r="J21" s="42"/>
      <c r="K21" s="42"/>
      <c r="L21" s="42"/>
      <c r="M21" s="45" t="s">
        <v>51</v>
      </c>
      <c r="N21" s="44" t="s">
        <v>19</v>
      </c>
      <c r="O21" s="44"/>
      <c r="P21" s="45" t="s">
        <v>20</v>
      </c>
      <c r="Q21" s="45" t="s">
        <v>21</v>
      </c>
      <c r="R21" s="44" t="s">
        <v>22</v>
      </c>
      <c r="S21" s="44"/>
      <c r="T21" s="44"/>
      <c r="U21" s="44" t="s">
        <v>23</v>
      </c>
      <c r="V21" s="42" t="s">
        <v>24</v>
      </c>
      <c r="W21" s="42"/>
      <c r="X21" s="42"/>
      <c r="Y21" s="42"/>
      <c r="Z21" s="43" t="s">
        <v>25</v>
      </c>
      <c r="AA21" s="42" t="s">
        <v>26</v>
      </c>
    </row>
    <row r="22" spans="1:33" ht="225" customHeight="1">
      <c r="A22" s="1"/>
      <c r="B22" s="44"/>
      <c r="C22" s="23" t="s">
        <v>49</v>
      </c>
      <c r="D22" s="23" t="s">
        <v>27</v>
      </c>
      <c r="E22" s="24" t="s">
        <v>28</v>
      </c>
      <c r="F22" s="45"/>
      <c r="G22" s="45"/>
      <c r="H22" s="45"/>
      <c r="I22" s="23" t="s">
        <v>29</v>
      </c>
      <c r="J22" s="23" t="s">
        <v>52</v>
      </c>
      <c r="K22" s="23" t="s">
        <v>30</v>
      </c>
      <c r="L22" s="23" t="s">
        <v>31</v>
      </c>
      <c r="M22" s="45"/>
      <c r="N22" s="24" t="s">
        <v>32</v>
      </c>
      <c r="O22" s="23" t="s">
        <v>33</v>
      </c>
      <c r="P22" s="45"/>
      <c r="Q22" s="45"/>
      <c r="R22" s="23" t="s">
        <v>36</v>
      </c>
      <c r="S22" s="23" t="s">
        <v>34</v>
      </c>
      <c r="T22" s="23" t="s">
        <v>35</v>
      </c>
      <c r="U22" s="44"/>
      <c r="V22" s="23" t="s">
        <v>53</v>
      </c>
      <c r="W22" s="22" t="s">
        <v>54</v>
      </c>
      <c r="X22" s="23" t="s">
        <v>55</v>
      </c>
      <c r="Y22" s="23" t="s">
        <v>44</v>
      </c>
      <c r="Z22" s="43"/>
      <c r="AA22" s="43"/>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05">
      <c r="A24" s="1"/>
      <c r="B24" s="34" t="s">
        <v>67</v>
      </c>
      <c r="C24" s="34" t="s">
        <v>69</v>
      </c>
      <c r="D24" s="34" t="s">
        <v>69</v>
      </c>
      <c r="E24" s="34"/>
      <c r="F24" s="35" t="s">
        <v>66</v>
      </c>
      <c r="G24" s="35" t="s">
        <v>65</v>
      </c>
      <c r="H24" s="34" t="s">
        <v>62</v>
      </c>
      <c r="I24" s="36"/>
      <c r="J24" s="36"/>
      <c r="K24" s="36"/>
      <c r="L24" s="34" t="s">
        <v>64</v>
      </c>
      <c r="M24" s="35" t="s">
        <v>74</v>
      </c>
      <c r="N24" s="37" t="s">
        <v>63</v>
      </c>
      <c r="O24" s="37"/>
      <c r="P24" s="34" t="s">
        <v>68</v>
      </c>
      <c r="Q24" s="34"/>
      <c r="R24" s="34"/>
      <c r="S24" s="36"/>
      <c r="T24" s="36"/>
      <c r="U24" s="34"/>
      <c r="V24" s="34"/>
      <c r="W24" s="34"/>
      <c r="X24" s="34"/>
      <c r="Y24" s="34"/>
      <c r="Z24" s="35" t="s">
        <v>73</v>
      </c>
      <c r="AA24" s="34"/>
      <c r="AE24" t="s">
        <v>72</v>
      </c>
      <c r="AF24" t="s">
        <v>71</v>
      </c>
      <c r="AG24" t="s">
        <v>70</v>
      </c>
    </row>
    <row r="25" spans="1:33" ht="120">
      <c r="A25" s="1"/>
      <c r="B25" s="34" t="s">
        <v>77</v>
      </c>
      <c r="C25" s="34" t="s">
        <v>78</v>
      </c>
      <c r="D25" s="34" t="s">
        <v>78</v>
      </c>
      <c r="E25" s="34"/>
      <c r="F25" s="35" t="s">
        <v>76</v>
      </c>
      <c r="G25" s="35" t="s">
        <v>75</v>
      </c>
      <c r="H25" s="34" t="s">
        <v>62</v>
      </c>
      <c r="I25" s="36"/>
      <c r="J25" s="36"/>
      <c r="K25" s="36"/>
      <c r="L25" s="34" t="s">
        <v>64</v>
      </c>
      <c r="M25" s="35" t="s">
        <v>74</v>
      </c>
      <c r="N25" s="37" t="s">
        <v>63</v>
      </c>
      <c r="O25" s="37"/>
      <c r="P25" s="34" t="s">
        <v>68</v>
      </c>
      <c r="Q25" s="34"/>
      <c r="R25" s="34"/>
      <c r="S25" s="36"/>
      <c r="T25" s="36"/>
      <c r="U25" s="34"/>
      <c r="V25" s="34"/>
      <c r="W25" s="34"/>
      <c r="X25" s="34"/>
      <c r="Y25" s="34"/>
      <c r="Z25" s="35" t="s">
        <v>82</v>
      </c>
      <c r="AA25" s="34"/>
      <c r="AE25" t="s">
        <v>81</v>
      </c>
      <c r="AF25" t="s">
        <v>80</v>
      </c>
      <c r="AG25" t="s">
        <v>79</v>
      </c>
    </row>
    <row r="26" spans="1:33" ht="135">
      <c r="A26" s="1"/>
      <c r="B26" s="34" t="s">
        <v>86</v>
      </c>
      <c r="C26" s="34" t="s">
        <v>87</v>
      </c>
      <c r="D26" s="34" t="s">
        <v>87</v>
      </c>
      <c r="E26" s="34"/>
      <c r="F26" s="35" t="s">
        <v>85</v>
      </c>
      <c r="G26" s="35" t="s">
        <v>84</v>
      </c>
      <c r="H26" s="34" t="s">
        <v>83</v>
      </c>
      <c r="I26" s="36"/>
      <c r="J26" s="36"/>
      <c r="K26" s="36"/>
      <c r="L26" s="34" t="s">
        <v>64</v>
      </c>
      <c r="M26" s="35" t="s">
        <v>92</v>
      </c>
      <c r="N26" s="37" t="s">
        <v>63</v>
      </c>
      <c r="O26" s="37"/>
      <c r="P26" s="34" t="s">
        <v>68</v>
      </c>
      <c r="Q26" s="34"/>
      <c r="R26" s="34"/>
      <c r="S26" s="36"/>
      <c r="T26" s="36"/>
      <c r="U26" s="34"/>
      <c r="V26" s="34"/>
      <c r="W26" s="34"/>
      <c r="X26" s="34"/>
      <c r="Y26" s="34"/>
      <c r="Z26" s="35" t="s">
        <v>91</v>
      </c>
      <c r="AA26" s="34"/>
      <c r="AE26" t="s">
        <v>90</v>
      </c>
      <c r="AF26" t="s">
        <v>89</v>
      </c>
      <c r="AG26" t="s">
        <v>88</v>
      </c>
    </row>
    <row r="27" spans="1:33" ht="120">
      <c r="A27" s="1"/>
      <c r="B27" s="34" t="s">
        <v>95</v>
      </c>
      <c r="C27" s="34" t="s">
        <v>96</v>
      </c>
      <c r="D27" s="34" t="s">
        <v>96</v>
      </c>
      <c r="E27" s="34"/>
      <c r="F27" s="35" t="s">
        <v>94</v>
      </c>
      <c r="G27" s="35" t="s">
        <v>93</v>
      </c>
      <c r="H27" s="34" t="s">
        <v>62</v>
      </c>
      <c r="I27" s="36"/>
      <c r="J27" s="36"/>
      <c r="K27" s="36"/>
      <c r="L27" s="34" t="s">
        <v>64</v>
      </c>
      <c r="M27" s="35" t="s">
        <v>92</v>
      </c>
      <c r="N27" s="37" t="s">
        <v>63</v>
      </c>
      <c r="O27" s="37"/>
      <c r="P27" s="34" t="s">
        <v>68</v>
      </c>
      <c r="Q27" s="34"/>
      <c r="R27" s="34"/>
      <c r="S27" s="36"/>
      <c r="T27" s="36"/>
      <c r="U27" s="34"/>
      <c r="V27" s="34"/>
      <c r="W27" s="34"/>
      <c r="X27" s="34"/>
      <c r="Y27" s="34"/>
      <c r="Z27" s="35" t="s">
        <v>100</v>
      </c>
      <c r="AA27" s="34"/>
      <c r="AE27" t="s">
        <v>99</v>
      </c>
      <c r="AF27" t="s">
        <v>98</v>
      </c>
      <c r="AG27" t="s">
        <v>97</v>
      </c>
    </row>
    <row r="28" spans="1:33" ht="135">
      <c r="A28" s="1"/>
      <c r="B28" s="34" t="s">
        <v>103</v>
      </c>
      <c r="C28" s="34" t="s">
        <v>104</v>
      </c>
      <c r="D28" s="34" t="s">
        <v>104</v>
      </c>
      <c r="E28" s="34"/>
      <c r="F28" s="35" t="s">
        <v>102</v>
      </c>
      <c r="G28" s="35" t="s">
        <v>101</v>
      </c>
      <c r="H28" s="34" t="s">
        <v>62</v>
      </c>
      <c r="I28" s="36"/>
      <c r="J28" s="36"/>
      <c r="K28" s="36"/>
      <c r="L28" s="34" t="s">
        <v>64</v>
      </c>
      <c r="M28" s="35" t="s">
        <v>92</v>
      </c>
      <c r="N28" s="37" t="s">
        <v>63</v>
      </c>
      <c r="O28" s="37"/>
      <c r="P28" s="34" t="s">
        <v>68</v>
      </c>
      <c r="Q28" s="34"/>
      <c r="R28" s="34"/>
      <c r="S28" s="36"/>
      <c r="T28" s="36"/>
      <c r="U28" s="34"/>
      <c r="V28" s="34"/>
      <c r="W28" s="34"/>
      <c r="X28" s="34"/>
      <c r="Y28" s="34"/>
      <c r="Z28" s="35" t="s">
        <v>108</v>
      </c>
      <c r="AA28" s="34"/>
      <c r="AE28" t="s">
        <v>107</v>
      </c>
      <c r="AF28" t="s">
        <v>106</v>
      </c>
      <c r="AG28" t="s">
        <v>105</v>
      </c>
    </row>
    <row r="29" spans="1:33" ht="135">
      <c r="A29" s="1"/>
      <c r="B29" s="34" t="s">
        <v>103</v>
      </c>
      <c r="C29" s="34" t="s">
        <v>104</v>
      </c>
      <c r="D29" s="34" t="s">
        <v>104</v>
      </c>
      <c r="E29" s="34"/>
      <c r="F29" s="35" t="s">
        <v>102</v>
      </c>
      <c r="G29" s="35" t="s">
        <v>101</v>
      </c>
      <c r="H29" s="34" t="s">
        <v>83</v>
      </c>
      <c r="I29" s="36"/>
      <c r="J29" s="36"/>
      <c r="K29" s="36"/>
      <c r="L29" s="34" t="s">
        <v>64</v>
      </c>
      <c r="M29" s="35" t="s">
        <v>92</v>
      </c>
      <c r="N29" s="37" t="s">
        <v>63</v>
      </c>
      <c r="O29" s="37"/>
      <c r="P29" s="34" t="s">
        <v>68</v>
      </c>
      <c r="Q29" s="34"/>
      <c r="R29" s="34"/>
      <c r="S29" s="36"/>
      <c r="T29" s="36"/>
      <c r="U29" s="34"/>
      <c r="V29" s="34"/>
      <c r="W29" s="34"/>
      <c r="X29" s="34"/>
      <c r="Y29" s="34"/>
      <c r="Z29" s="35" t="s">
        <v>112</v>
      </c>
      <c r="AA29" s="34"/>
      <c r="AE29" t="s">
        <v>111</v>
      </c>
      <c r="AF29" t="s">
        <v>110</v>
      </c>
      <c r="AG29" t="s">
        <v>109</v>
      </c>
    </row>
    <row r="30" spans="1:33" ht="120">
      <c r="A30" s="1"/>
      <c r="B30" s="34" t="s">
        <v>115</v>
      </c>
      <c r="C30" s="34" t="s">
        <v>116</v>
      </c>
      <c r="D30" s="34" t="s">
        <v>116</v>
      </c>
      <c r="E30" s="34"/>
      <c r="F30" s="35" t="s">
        <v>114</v>
      </c>
      <c r="G30" s="35" t="s">
        <v>113</v>
      </c>
      <c r="H30" s="34" t="s">
        <v>62</v>
      </c>
      <c r="I30" s="36"/>
      <c r="J30" s="36"/>
      <c r="K30" s="36"/>
      <c r="L30" s="34" t="s">
        <v>64</v>
      </c>
      <c r="M30" s="35" t="s">
        <v>92</v>
      </c>
      <c r="N30" s="37" t="s">
        <v>63</v>
      </c>
      <c r="O30" s="37"/>
      <c r="P30" s="34" t="s">
        <v>68</v>
      </c>
      <c r="Q30" s="34"/>
      <c r="R30" s="34"/>
      <c r="S30" s="36"/>
      <c r="T30" s="36"/>
      <c r="U30" s="34"/>
      <c r="V30" s="34"/>
      <c r="W30" s="34"/>
      <c r="X30" s="34"/>
      <c r="Y30" s="34"/>
      <c r="Z30" s="35" t="s">
        <v>120</v>
      </c>
      <c r="AA30" s="34"/>
      <c r="AE30" t="s">
        <v>119</v>
      </c>
      <c r="AF30" t="s">
        <v>118</v>
      </c>
      <c r="AG30" t="s">
        <v>117</v>
      </c>
    </row>
    <row r="31" spans="1:33" ht="135">
      <c r="A31" s="1"/>
      <c r="B31" s="34" t="s">
        <v>123</v>
      </c>
      <c r="C31" s="34" t="s">
        <v>124</v>
      </c>
      <c r="D31" s="34" t="s">
        <v>124</v>
      </c>
      <c r="E31" s="34"/>
      <c r="F31" s="35" t="s">
        <v>122</v>
      </c>
      <c r="G31" s="35" t="s">
        <v>121</v>
      </c>
      <c r="H31" s="34" t="s">
        <v>62</v>
      </c>
      <c r="I31" s="36"/>
      <c r="J31" s="36"/>
      <c r="K31" s="36"/>
      <c r="L31" s="34" t="s">
        <v>64</v>
      </c>
      <c r="M31" s="35" t="s">
        <v>74</v>
      </c>
      <c r="N31" s="37" t="s">
        <v>63</v>
      </c>
      <c r="O31" s="37"/>
      <c r="P31" s="34" t="s">
        <v>68</v>
      </c>
      <c r="Q31" s="34"/>
      <c r="R31" s="34"/>
      <c r="S31" s="36"/>
      <c r="T31" s="36"/>
      <c r="U31" s="34"/>
      <c r="V31" s="34"/>
      <c r="W31" s="34"/>
      <c r="X31" s="34"/>
      <c r="Y31" s="34"/>
      <c r="Z31" s="35" t="s">
        <v>128</v>
      </c>
      <c r="AA31" s="34"/>
      <c r="AE31" t="s">
        <v>127</v>
      </c>
      <c r="AF31" t="s">
        <v>126</v>
      </c>
      <c r="AG31" t="s">
        <v>125</v>
      </c>
    </row>
    <row r="32" spans="1:33" ht="105">
      <c r="A32" s="1"/>
      <c r="B32" s="34" t="s">
        <v>131</v>
      </c>
      <c r="C32" s="34" t="s">
        <v>132</v>
      </c>
      <c r="D32" s="34" t="s">
        <v>132</v>
      </c>
      <c r="E32" s="34"/>
      <c r="F32" s="35" t="s">
        <v>130</v>
      </c>
      <c r="G32" s="35" t="s">
        <v>129</v>
      </c>
      <c r="H32" s="34" t="s">
        <v>62</v>
      </c>
      <c r="I32" s="36"/>
      <c r="J32" s="36"/>
      <c r="K32" s="36"/>
      <c r="L32" s="34" t="s">
        <v>64</v>
      </c>
      <c r="M32" s="35" t="s">
        <v>74</v>
      </c>
      <c r="N32" s="37" t="s">
        <v>63</v>
      </c>
      <c r="O32" s="37"/>
      <c r="P32" s="34" t="s">
        <v>68</v>
      </c>
      <c r="Q32" s="34"/>
      <c r="R32" s="34"/>
      <c r="S32" s="36"/>
      <c r="T32" s="36"/>
      <c r="U32" s="34"/>
      <c r="V32" s="34"/>
      <c r="W32" s="34"/>
      <c r="X32" s="34"/>
      <c r="Y32" s="34"/>
      <c r="Z32" s="35" t="s">
        <v>136</v>
      </c>
      <c r="AA32" s="34"/>
      <c r="AE32" t="s">
        <v>135</v>
      </c>
      <c r="AF32" t="s">
        <v>134</v>
      </c>
      <c r="AG32" t="s">
        <v>133</v>
      </c>
    </row>
    <row r="33" spans="1:33" ht="135">
      <c r="A33" s="1"/>
      <c r="B33" s="34" t="s">
        <v>139</v>
      </c>
      <c r="C33" s="34" t="s">
        <v>140</v>
      </c>
      <c r="D33" s="34" t="s">
        <v>140</v>
      </c>
      <c r="E33" s="34"/>
      <c r="F33" s="35" t="s">
        <v>138</v>
      </c>
      <c r="G33" s="35" t="s">
        <v>137</v>
      </c>
      <c r="H33" s="34" t="s">
        <v>62</v>
      </c>
      <c r="I33" s="36"/>
      <c r="J33" s="36"/>
      <c r="K33" s="36"/>
      <c r="L33" s="34" t="s">
        <v>64</v>
      </c>
      <c r="M33" s="35" t="s">
        <v>92</v>
      </c>
      <c r="N33" s="37" t="s">
        <v>63</v>
      </c>
      <c r="O33" s="37"/>
      <c r="P33" s="34" t="s">
        <v>68</v>
      </c>
      <c r="Q33" s="34"/>
      <c r="R33" s="34"/>
      <c r="S33" s="36"/>
      <c r="T33" s="36"/>
      <c r="U33" s="34"/>
      <c r="V33" s="34"/>
      <c r="W33" s="34"/>
      <c r="X33" s="34"/>
      <c r="Y33" s="34"/>
      <c r="Z33" s="35" t="s">
        <v>144</v>
      </c>
      <c r="AA33" s="34"/>
      <c r="AE33" t="s">
        <v>143</v>
      </c>
      <c r="AF33" t="s">
        <v>142</v>
      </c>
      <c r="AG33" t="s">
        <v>141</v>
      </c>
    </row>
    <row r="34" spans="1:33" ht="105">
      <c r="A34" s="1"/>
      <c r="B34" s="34" t="s">
        <v>147</v>
      </c>
      <c r="C34" s="34" t="s">
        <v>148</v>
      </c>
      <c r="D34" s="34" t="s">
        <v>148</v>
      </c>
      <c r="E34" s="34"/>
      <c r="F34" s="35" t="s">
        <v>146</v>
      </c>
      <c r="G34" s="35" t="s">
        <v>145</v>
      </c>
      <c r="H34" s="34" t="s">
        <v>62</v>
      </c>
      <c r="I34" s="36"/>
      <c r="J34" s="36"/>
      <c r="K34" s="36"/>
      <c r="L34" s="34" t="s">
        <v>64</v>
      </c>
      <c r="M34" s="35" t="s">
        <v>153</v>
      </c>
      <c r="N34" s="37" t="s">
        <v>63</v>
      </c>
      <c r="O34" s="37"/>
      <c r="P34" s="34" t="s">
        <v>68</v>
      </c>
      <c r="Q34" s="34"/>
      <c r="R34" s="34"/>
      <c r="S34" s="36"/>
      <c r="T34" s="36"/>
      <c r="U34" s="34"/>
      <c r="V34" s="34"/>
      <c r="W34" s="34"/>
      <c r="X34" s="34"/>
      <c r="Y34" s="34"/>
      <c r="Z34" s="35" t="s">
        <v>152</v>
      </c>
      <c r="AA34" s="34"/>
      <c r="AE34" t="s">
        <v>151</v>
      </c>
      <c r="AF34" t="s">
        <v>150</v>
      </c>
      <c r="AG34" t="s">
        <v>149</v>
      </c>
    </row>
    <row r="35" spans="1:33" ht="120">
      <c r="A35" s="1"/>
      <c r="B35" s="34" t="s">
        <v>156</v>
      </c>
      <c r="C35" s="34" t="s">
        <v>157</v>
      </c>
      <c r="D35" s="34" t="s">
        <v>157</v>
      </c>
      <c r="E35" s="34"/>
      <c r="F35" s="35" t="s">
        <v>155</v>
      </c>
      <c r="G35" s="35" t="s">
        <v>154</v>
      </c>
      <c r="H35" s="34" t="s">
        <v>62</v>
      </c>
      <c r="I35" s="36"/>
      <c r="J35" s="36"/>
      <c r="K35" s="36"/>
      <c r="L35" s="34" t="s">
        <v>64</v>
      </c>
      <c r="M35" s="35" t="s">
        <v>92</v>
      </c>
      <c r="N35" s="37" t="s">
        <v>63</v>
      </c>
      <c r="O35" s="37"/>
      <c r="P35" s="34" t="s">
        <v>68</v>
      </c>
      <c r="Q35" s="34"/>
      <c r="R35" s="34"/>
      <c r="S35" s="36"/>
      <c r="T35" s="36"/>
      <c r="U35" s="34"/>
      <c r="V35" s="34"/>
      <c r="W35" s="34"/>
      <c r="X35" s="34"/>
      <c r="Y35" s="34"/>
      <c r="Z35" s="35" t="s">
        <v>161</v>
      </c>
      <c r="AA35" s="34"/>
      <c r="AE35" t="s">
        <v>160</v>
      </c>
      <c r="AF35" t="s">
        <v>159</v>
      </c>
      <c r="AG35" t="s">
        <v>158</v>
      </c>
    </row>
    <row r="36" spans="1:33" ht="135">
      <c r="A36" s="1"/>
      <c r="B36" s="34" t="s">
        <v>164</v>
      </c>
      <c r="C36" s="34" t="s">
        <v>165</v>
      </c>
      <c r="D36" s="34" t="s">
        <v>165</v>
      </c>
      <c r="E36" s="34"/>
      <c r="F36" s="35" t="s">
        <v>163</v>
      </c>
      <c r="G36" s="35" t="s">
        <v>162</v>
      </c>
      <c r="H36" s="34" t="s">
        <v>62</v>
      </c>
      <c r="I36" s="36"/>
      <c r="J36" s="36"/>
      <c r="K36" s="36"/>
      <c r="L36" s="34" t="s">
        <v>64</v>
      </c>
      <c r="M36" s="35" t="s">
        <v>74</v>
      </c>
      <c r="N36" s="37" t="s">
        <v>63</v>
      </c>
      <c r="O36" s="37"/>
      <c r="P36" s="34" t="s">
        <v>68</v>
      </c>
      <c r="Q36" s="34"/>
      <c r="R36" s="34"/>
      <c r="S36" s="36"/>
      <c r="T36" s="36"/>
      <c r="U36" s="34"/>
      <c r="V36" s="34"/>
      <c r="W36" s="34"/>
      <c r="X36" s="34"/>
      <c r="Y36" s="34"/>
      <c r="Z36" s="35" t="s">
        <v>169</v>
      </c>
      <c r="AA36" s="34"/>
      <c r="AE36" t="s">
        <v>168</v>
      </c>
      <c r="AF36" t="s">
        <v>167</v>
      </c>
      <c r="AG36" t="s">
        <v>166</v>
      </c>
    </row>
    <row r="37" spans="1:33" ht="135">
      <c r="A37" s="1"/>
      <c r="B37" s="34" t="s">
        <v>172</v>
      </c>
      <c r="C37" s="34" t="s">
        <v>173</v>
      </c>
      <c r="D37" s="34" t="s">
        <v>173</v>
      </c>
      <c r="E37" s="34"/>
      <c r="F37" s="35" t="s">
        <v>171</v>
      </c>
      <c r="G37" s="35" t="s">
        <v>170</v>
      </c>
      <c r="H37" s="34" t="s">
        <v>62</v>
      </c>
      <c r="I37" s="36"/>
      <c r="J37" s="36"/>
      <c r="K37" s="36"/>
      <c r="L37" s="34" t="s">
        <v>64</v>
      </c>
      <c r="M37" s="35" t="s">
        <v>74</v>
      </c>
      <c r="N37" s="37" t="s">
        <v>63</v>
      </c>
      <c r="O37" s="37"/>
      <c r="P37" s="34" t="s">
        <v>68</v>
      </c>
      <c r="Q37" s="34"/>
      <c r="R37" s="34"/>
      <c r="S37" s="36"/>
      <c r="T37" s="36"/>
      <c r="U37" s="34"/>
      <c r="V37" s="34"/>
      <c r="W37" s="34"/>
      <c r="X37" s="34"/>
      <c r="Y37" s="34"/>
      <c r="Z37" s="35" t="s">
        <v>177</v>
      </c>
      <c r="AA37" s="34"/>
      <c r="AE37" t="s">
        <v>176</v>
      </c>
      <c r="AF37" t="s">
        <v>175</v>
      </c>
      <c r="AG37" t="s">
        <v>174</v>
      </c>
    </row>
    <row r="38" spans="1:33" ht="135">
      <c r="A38" s="1"/>
      <c r="B38" s="34" t="s">
        <v>180</v>
      </c>
      <c r="C38" s="34" t="s">
        <v>181</v>
      </c>
      <c r="D38" s="34" t="s">
        <v>181</v>
      </c>
      <c r="E38" s="34"/>
      <c r="F38" s="35" t="s">
        <v>179</v>
      </c>
      <c r="G38" s="35" t="s">
        <v>178</v>
      </c>
      <c r="H38" s="34" t="s">
        <v>62</v>
      </c>
      <c r="I38" s="36"/>
      <c r="J38" s="36"/>
      <c r="K38" s="36"/>
      <c r="L38" s="34" t="s">
        <v>64</v>
      </c>
      <c r="M38" s="35" t="s">
        <v>74</v>
      </c>
      <c r="N38" s="37" t="s">
        <v>63</v>
      </c>
      <c r="O38" s="37"/>
      <c r="P38" s="34" t="s">
        <v>68</v>
      </c>
      <c r="Q38" s="34"/>
      <c r="R38" s="34"/>
      <c r="S38" s="36"/>
      <c r="T38" s="36"/>
      <c r="U38" s="34"/>
      <c r="V38" s="34"/>
      <c r="W38" s="34"/>
      <c r="X38" s="34"/>
      <c r="Y38" s="34"/>
      <c r="Z38" s="35" t="s">
        <v>185</v>
      </c>
      <c r="AA38" s="34"/>
      <c r="AE38" t="s">
        <v>184</v>
      </c>
      <c r="AF38" t="s">
        <v>183</v>
      </c>
      <c r="AG38" t="s">
        <v>182</v>
      </c>
    </row>
    <row r="39" spans="1:33" ht="135">
      <c r="A39" s="1"/>
      <c r="B39" s="34" t="s">
        <v>188</v>
      </c>
      <c r="C39" s="34" t="s">
        <v>189</v>
      </c>
      <c r="D39" s="34" t="s">
        <v>189</v>
      </c>
      <c r="E39" s="34"/>
      <c r="F39" s="35" t="s">
        <v>187</v>
      </c>
      <c r="G39" s="35" t="s">
        <v>186</v>
      </c>
      <c r="H39" s="34" t="s">
        <v>62</v>
      </c>
      <c r="I39" s="36"/>
      <c r="J39" s="36"/>
      <c r="K39" s="36"/>
      <c r="L39" s="34" t="s">
        <v>64</v>
      </c>
      <c r="M39" s="35" t="s">
        <v>74</v>
      </c>
      <c r="N39" s="37" t="s">
        <v>63</v>
      </c>
      <c r="O39" s="37"/>
      <c r="P39" s="34" t="s">
        <v>68</v>
      </c>
      <c r="Q39" s="34"/>
      <c r="R39" s="34"/>
      <c r="S39" s="36"/>
      <c r="T39" s="36"/>
      <c r="U39" s="34"/>
      <c r="V39" s="34"/>
      <c r="W39" s="34"/>
      <c r="X39" s="34"/>
      <c r="Y39" s="34"/>
      <c r="Z39" s="35" t="s">
        <v>193</v>
      </c>
      <c r="AA39" s="34"/>
      <c r="AE39" t="s">
        <v>192</v>
      </c>
      <c r="AF39" t="s">
        <v>191</v>
      </c>
      <c r="AG39" t="s">
        <v>190</v>
      </c>
    </row>
    <row r="40" spans="1:33" ht="120">
      <c r="A40" s="1"/>
      <c r="B40" s="34" t="s">
        <v>196</v>
      </c>
      <c r="C40" s="34" t="s">
        <v>197</v>
      </c>
      <c r="D40" s="34" t="s">
        <v>197</v>
      </c>
      <c r="E40" s="34"/>
      <c r="F40" s="35" t="s">
        <v>195</v>
      </c>
      <c r="G40" s="35" t="s">
        <v>194</v>
      </c>
      <c r="H40" s="34" t="s">
        <v>62</v>
      </c>
      <c r="I40" s="36"/>
      <c r="J40" s="36"/>
      <c r="K40" s="36"/>
      <c r="L40" s="34" t="s">
        <v>64</v>
      </c>
      <c r="M40" s="35" t="s">
        <v>74</v>
      </c>
      <c r="N40" s="37" t="s">
        <v>63</v>
      </c>
      <c r="O40" s="37"/>
      <c r="P40" s="34" t="s">
        <v>68</v>
      </c>
      <c r="Q40" s="34"/>
      <c r="R40" s="34"/>
      <c r="S40" s="36"/>
      <c r="T40" s="36"/>
      <c r="U40" s="34"/>
      <c r="V40" s="34"/>
      <c r="W40" s="34"/>
      <c r="X40" s="34"/>
      <c r="Y40" s="34"/>
      <c r="Z40" s="35" t="s">
        <v>201</v>
      </c>
      <c r="AA40" s="34"/>
      <c r="AE40" t="s">
        <v>200</v>
      </c>
      <c r="AF40" t="s">
        <v>199</v>
      </c>
      <c r="AG40" t="s">
        <v>198</v>
      </c>
    </row>
    <row r="41" spans="1:33" ht="120">
      <c r="A41" s="1"/>
      <c r="B41" s="34" t="s">
        <v>204</v>
      </c>
      <c r="C41" s="34" t="s">
        <v>205</v>
      </c>
      <c r="D41" s="34" t="s">
        <v>205</v>
      </c>
      <c r="E41" s="34"/>
      <c r="F41" s="35" t="s">
        <v>203</v>
      </c>
      <c r="G41" s="35" t="s">
        <v>202</v>
      </c>
      <c r="H41" s="34" t="s">
        <v>62</v>
      </c>
      <c r="I41" s="36"/>
      <c r="J41" s="36"/>
      <c r="K41" s="36"/>
      <c r="L41" s="34" t="s">
        <v>64</v>
      </c>
      <c r="M41" s="35" t="s">
        <v>92</v>
      </c>
      <c r="N41" s="37" t="s">
        <v>63</v>
      </c>
      <c r="O41" s="37"/>
      <c r="P41" s="34" t="s">
        <v>68</v>
      </c>
      <c r="Q41" s="34"/>
      <c r="R41" s="34"/>
      <c r="S41" s="36"/>
      <c r="T41" s="36"/>
      <c r="U41" s="34"/>
      <c r="V41" s="34"/>
      <c r="W41" s="34"/>
      <c r="X41" s="34"/>
      <c r="Y41" s="34"/>
      <c r="Z41" s="35" t="s">
        <v>209</v>
      </c>
      <c r="AA41" s="34"/>
      <c r="AE41" t="s">
        <v>208</v>
      </c>
      <c r="AF41" t="s">
        <v>207</v>
      </c>
      <c r="AG41" t="s">
        <v>206</v>
      </c>
    </row>
    <row r="42" spans="1:33" ht="120">
      <c r="A42" s="1"/>
      <c r="B42" s="34" t="s">
        <v>212</v>
      </c>
      <c r="C42" s="34" t="s">
        <v>213</v>
      </c>
      <c r="D42" s="34" t="s">
        <v>213</v>
      </c>
      <c r="E42" s="34"/>
      <c r="F42" s="35" t="s">
        <v>211</v>
      </c>
      <c r="G42" s="35" t="s">
        <v>210</v>
      </c>
      <c r="H42" s="34" t="s">
        <v>62</v>
      </c>
      <c r="I42" s="36"/>
      <c r="J42" s="36"/>
      <c r="K42" s="36"/>
      <c r="L42" s="34" t="s">
        <v>64</v>
      </c>
      <c r="M42" s="35" t="s">
        <v>92</v>
      </c>
      <c r="N42" s="37" t="s">
        <v>63</v>
      </c>
      <c r="O42" s="37"/>
      <c r="P42" s="34" t="s">
        <v>68</v>
      </c>
      <c r="Q42" s="34"/>
      <c r="R42" s="34"/>
      <c r="S42" s="36"/>
      <c r="T42" s="36"/>
      <c r="U42" s="34"/>
      <c r="V42" s="34"/>
      <c r="W42" s="34"/>
      <c r="X42" s="34"/>
      <c r="Y42" s="34"/>
      <c r="Z42" s="35" t="s">
        <v>217</v>
      </c>
      <c r="AA42" s="34"/>
      <c r="AE42" t="s">
        <v>216</v>
      </c>
      <c r="AF42" t="s">
        <v>215</v>
      </c>
      <c r="AG42" t="s">
        <v>214</v>
      </c>
    </row>
    <row r="43" spans="1:33" ht="135">
      <c r="A43" s="1"/>
      <c r="B43" s="34" t="s">
        <v>220</v>
      </c>
      <c r="C43" s="34" t="s">
        <v>221</v>
      </c>
      <c r="D43" s="34" t="s">
        <v>221</v>
      </c>
      <c r="E43" s="34"/>
      <c r="F43" s="35" t="s">
        <v>219</v>
      </c>
      <c r="G43" s="35" t="s">
        <v>218</v>
      </c>
      <c r="H43" s="34" t="s">
        <v>62</v>
      </c>
      <c r="I43" s="36"/>
      <c r="J43" s="36"/>
      <c r="K43" s="36"/>
      <c r="L43" s="34" t="s">
        <v>64</v>
      </c>
      <c r="M43" s="35" t="s">
        <v>92</v>
      </c>
      <c r="N43" s="37" t="s">
        <v>63</v>
      </c>
      <c r="O43" s="37"/>
      <c r="P43" s="34" t="s">
        <v>68</v>
      </c>
      <c r="Q43" s="34"/>
      <c r="R43" s="34"/>
      <c r="S43" s="36"/>
      <c r="T43" s="36"/>
      <c r="U43" s="34"/>
      <c r="V43" s="34"/>
      <c r="W43" s="34"/>
      <c r="X43" s="34"/>
      <c r="Y43" s="34"/>
      <c r="Z43" s="35" t="s">
        <v>225</v>
      </c>
      <c r="AA43" s="34"/>
      <c r="AE43" t="s">
        <v>224</v>
      </c>
      <c r="AF43" t="s">
        <v>223</v>
      </c>
      <c r="AG43" t="s">
        <v>222</v>
      </c>
    </row>
    <row r="44" spans="1:33" ht="120">
      <c r="A44" s="1"/>
      <c r="B44" s="34" t="s">
        <v>228</v>
      </c>
      <c r="C44" s="34" t="s">
        <v>229</v>
      </c>
      <c r="D44" s="34" t="s">
        <v>229</v>
      </c>
      <c r="E44" s="34"/>
      <c r="F44" s="35" t="s">
        <v>227</v>
      </c>
      <c r="G44" s="35" t="s">
        <v>226</v>
      </c>
      <c r="H44" s="34" t="s">
        <v>62</v>
      </c>
      <c r="I44" s="36"/>
      <c r="J44" s="36"/>
      <c r="K44" s="36"/>
      <c r="L44" s="34" t="s">
        <v>64</v>
      </c>
      <c r="M44" s="35" t="s">
        <v>92</v>
      </c>
      <c r="N44" s="37" t="s">
        <v>63</v>
      </c>
      <c r="O44" s="37"/>
      <c r="P44" s="34" t="s">
        <v>68</v>
      </c>
      <c r="Q44" s="34"/>
      <c r="R44" s="34"/>
      <c r="S44" s="36"/>
      <c r="T44" s="36"/>
      <c r="U44" s="34"/>
      <c r="V44" s="34"/>
      <c r="W44" s="34"/>
      <c r="X44" s="34"/>
      <c r="Y44" s="34"/>
      <c r="Z44" s="35" t="s">
        <v>233</v>
      </c>
      <c r="AA44" s="34"/>
      <c r="AE44" t="s">
        <v>232</v>
      </c>
      <c r="AF44" t="s">
        <v>231</v>
      </c>
      <c r="AG44" t="s">
        <v>230</v>
      </c>
    </row>
    <row r="45" spans="1:33" ht="120">
      <c r="A45" s="1"/>
      <c r="B45" s="34" t="s">
        <v>236</v>
      </c>
      <c r="C45" s="34" t="s">
        <v>237</v>
      </c>
      <c r="D45" s="34" t="s">
        <v>237</v>
      </c>
      <c r="E45" s="34"/>
      <c r="F45" s="35" t="s">
        <v>235</v>
      </c>
      <c r="G45" s="35" t="s">
        <v>234</v>
      </c>
      <c r="H45" s="34" t="s">
        <v>62</v>
      </c>
      <c r="I45" s="36"/>
      <c r="J45" s="36"/>
      <c r="K45" s="36"/>
      <c r="L45" s="34" t="s">
        <v>64</v>
      </c>
      <c r="M45" s="35" t="s">
        <v>153</v>
      </c>
      <c r="N45" s="37" t="s">
        <v>63</v>
      </c>
      <c r="O45" s="37"/>
      <c r="P45" s="34" t="s">
        <v>68</v>
      </c>
      <c r="Q45" s="34"/>
      <c r="R45" s="34"/>
      <c r="S45" s="36"/>
      <c r="T45" s="36"/>
      <c r="U45" s="34"/>
      <c r="V45" s="34"/>
      <c r="W45" s="34"/>
      <c r="X45" s="34"/>
      <c r="Y45" s="34"/>
      <c r="Z45" s="35" t="s">
        <v>241</v>
      </c>
      <c r="AA45" s="34"/>
      <c r="AE45" t="s">
        <v>240</v>
      </c>
      <c r="AF45" t="s">
        <v>239</v>
      </c>
      <c r="AG45" t="s">
        <v>238</v>
      </c>
    </row>
    <row r="46" spans="1:33" ht="120">
      <c r="A46" s="1"/>
      <c r="B46" s="34" t="s">
        <v>244</v>
      </c>
      <c r="C46" s="34" t="s">
        <v>245</v>
      </c>
      <c r="D46" s="34" t="s">
        <v>245</v>
      </c>
      <c r="E46" s="34"/>
      <c r="F46" s="35" t="s">
        <v>243</v>
      </c>
      <c r="G46" s="35" t="s">
        <v>242</v>
      </c>
      <c r="H46" s="34" t="s">
        <v>62</v>
      </c>
      <c r="I46" s="36"/>
      <c r="J46" s="36"/>
      <c r="K46" s="36"/>
      <c r="L46" s="34" t="s">
        <v>64</v>
      </c>
      <c r="M46" s="35" t="s">
        <v>92</v>
      </c>
      <c r="N46" s="37" t="s">
        <v>63</v>
      </c>
      <c r="O46" s="37"/>
      <c r="P46" s="34" t="s">
        <v>68</v>
      </c>
      <c r="Q46" s="34"/>
      <c r="R46" s="34"/>
      <c r="S46" s="36"/>
      <c r="T46" s="36"/>
      <c r="U46" s="34"/>
      <c r="V46" s="34"/>
      <c r="W46" s="34"/>
      <c r="X46" s="34"/>
      <c r="Y46" s="34"/>
      <c r="Z46" s="35" t="s">
        <v>249</v>
      </c>
      <c r="AA46" s="34"/>
      <c r="AE46" t="s">
        <v>248</v>
      </c>
      <c r="AF46" t="s">
        <v>247</v>
      </c>
      <c r="AG46" t="s">
        <v>246</v>
      </c>
    </row>
    <row r="47" spans="1:33" ht="105">
      <c r="A47" s="1"/>
      <c r="B47" s="34" t="s">
        <v>252</v>
      </c>
      <c r="C47" s="34" t="s">
        <v>253</v>
      </c>
      <c r="D47" s="34" t="s">
        <v>253</v>
      </c>
      <c r="E47" s="34"/>
      <c r="F47" s="35" t="s">
        <v>251</v>
      </c>
      <c r="G47" s="35" t="s">
        <v>250</v>
      </c>
      <c r="H47" s="34" t="s">
        <v>62</v>
      </c>
      <c r="I47" s="36"/>
      <c r="J47" s="36"/>
      <c r="K47" s="36"/>
      <c r="L47" s="34" t="s">
        <v>64</v>
      </c>
      <c r="M47" s="35" t="s">
        <v>92</v>
      </c>
      <c r="N47" s="37" t="s">
        <v>63</v>
      </c>
      <c r="O47" s="37"/>
      <c r="P47" s="34" t="s">
        <v>68</v>
      </c>
      <c r="Q47" s="34"/>
      <c r="R47" s="34"/>
      <c r="S47" s="36"/>
      <c r="T47" s="36"/>
      <c r="U47" s="34"/>
      <c r="V47" s="34"/>
      <c r="W47" s="34"/>
      <c r="X47" s="34"/>
      <c r="Y47" s="34"/>
      <c r="Z47" s="35" t="s">
        <v>257</v>
      </c>
      <c r="AA47" s="34"/>
      <c r="AE47" t="s">
        <v>256</v>
      </c>
      <c r="AF47" t="s">
        <v>255</v>
      </c>
      <c r="AG47" t="s">
        <v>254</v>
      </c>
    </row>
    <row r="48" spans="1:33" ht="135">
      <c r="A48" s="1"/>
      <c r="B48" s="34" t="s">
        <v>260</v>
      </c>
      <c r="C48" s="34" t="s">
        <v>261</v>
      </c>
      <c r="D48" s="34" t="s">
        <v>261</v>
      </c>
      <c r="E48" s="34"/>
      <c r="F48" s="35" t="s">
        <v>259</v>
      </c>
      <c r="G48" s="35" t="s">
        <v>258</v>
      </c>
      <c r="H48" s="34" t="s">
        <v>62</v>
      </c>
      <c r="I48" s="36"/>
      <c r="J48" s="36"/>
      <c r="K48" s="36"/>
      <c r="L48" s="34" t="s">
        <v>64</v>
      </c>
      <c r="M48" s="35" t="s">
        <v>74</v>
      </c>
      <c r="N48" s="37" t="s">
        <v>63</v>
      </c>
      <c r="O48" s="37"/>
      <c r="P48" s="34" t="s">
        <v>68</v>
      </c>
      <c r="Q48" s="34"/>
      <c r="R48" s="34"/>
      <c r="S48" s="36"/>
      <c r="T48" s="36"/>
      <c r="U48" s="34"/>
      <c r="V48" s="34"/>
      <c r="W48" s="34"/>
      <c r="X48" s="34"/>
      <c r="Y48" s="34"/>
      <c r="Z48" s="35" t="s">
        <v>265</v>
      </c>
      <c r="AA48" s="34"/>
      <c r="AE48" t="s">
        <v>264</v>
      </c>
      <c r="AF48" t="s">
        <v>263</v>
      </c>
      <c r="AG48" t="s">
        <v>262</v>
      </c>
    </row>
    <row r="49" spans="1:33" ht="105">
      <c r="A49" s="1"/>
      <c r="B49" s="34" t="s">
        <v>268</v>
      </c>
      <c r="C49" s="34" t="s">
        <v>269</v>
      </c>
      <c r="D49" s="34" t="s">
        <v>269</v>
      </c>
      <c r="E49" s="34"/>
      <c r="F49" s="35" t="s">
        <v>267</v>
      </c>
      <c r="G49" s="35" t="s">
        <v>266</v>
      </c>
      <c r="H49" s="34" t="s">
        <v>62</v>
      </c>
      <c r="I49" s="36"/>
      <c r="J49" s="36"/>
      <c r="K49" s="36"/>
      <c r="L49" s="34" t="s">
        <v>64</v>
      </c>
      <c r="M49" s="35" t="s">
        <v>153</v>
      </c>
      <c r="N49" s="37" t="s">
        <v>63</v>
      </c>
      <c r="O49" s="37"/>
      <c r="P49" s="34" t="s">
        <v>68</v>
      </c>
      <c r="Q49" s="34"/>
      <c r="R49" s="34"/>
      <c r="S49" s="36"/>
      <c r="T49" s="36"/>
      <c r="U49" s="34"/>
      <c r="V49" s="34"/>
      <c r="W49" s="34"/>
      <c r="X49" s="34"/>
      <c r="Y49" s="34"/>
      <c r="Z49" s="35" t="s">
        <v>273</v>
      </c>
      <c r="AA49" s="34"/>
      <c r="AE49" t="s">
        <v>272</v>
      </c>
      <c r="AF49" t="s">
        <v>271</v>
      </c>
      <c r="AG49" t="s">
        <v>270</v>
      </c>
    </row>
    <row r="50" spans="1:33" ht="120">
      <c r="A50" s="1"/>
      <c r="B50" s="34" t="s">
        <v>276</v>
      </c>
      <c r="C50" s="34" t="s">
        <v>277</v>
      </c>
      <c r="D50" s="34" t="s">
        <v>277</v>
      </c>
      <c r="E50" s="34"/>
      <c r="F50" s="35" t="s">
        <v>275</v>
      </c>
      <c r="G50" s="35" t="s">
        <v>274</v>
      </c>
      <c r="H50" s="34" t="s">
        <v>62</v>
      </c>
      <c r="I50" s="36"/>
      <c r="J50" s="36"/>
      <c r="K50" s="36"/>
      <c r="L50" s="34" t="s">
        <v>64</v>
      </c>
      <c r="M50" s="35" t="s">
        <v>92</v>
      </c>
      <c r="N50" s="37" t="s">
        <v>63</v>
      </c>
      <c r="O50" s="37"/>
      <c r="P50" s="34" t="s">
        <v>68</v>
      </c>
      <c r="Q50" s="34"/>
      <c r="R50" s="34"/>
      <c r="S50" s="36"/>
      <c r="T50" s="36"/>
      <c r="U50" s="34"/>
      <c r="V50" s="34"/>
      <c r="W50" s="34"/>
      <c r="X50" s="34"/>
      <c r="Y50" s="34"/>
      <c r="Z50" s="35" t="s">
        <v>281</v>
      </c>
      <c r="AA50" s="34"/>
      <c r="AE50" t="s">
        <v>280</v>
      </c>
      <c r="AF50" t="s">
        <v>279</v>
      </c>
      <c r="AG50" t="s">
        <v>278</v>
      </c>
    </row>
    <row r="51" spans="1:33" ht="105">
      <c r="A51" s="1"/>
      <c r="B51" s="34" t="s">
        <v>284</v>
      </c>
      <c r="C51" s="34" t="s">
        <v>285</v>
      </c>
      <c r="D51" s="34" t="s">
        <v>285</v>
      </c>
      <c r="E51" s="34"/>
      <c r="F51" s="35" t="s">
        <v>283</v>
      </c>
      <c r="G51" s="35" t="s">
        <v>282</v>
      </c>
      <c r="H51" s="34" t="s">
        <v>62</v>
      </c>
      <c r="I51" s="36"/>
      <c r="J51" s="36"/>
      <c r="K51" s="36"/>
      <c r="L51" s="34" t="s">
        <v>64</v>
      </c>
      <c r="M51" s="35" t="s">
        <v>92</v>
      </c>
      <c r="N51" s="37" t="s">
        <v>63</v>
      </c>
      <c r="O51" s="37"/>
      <c r="P51" s="34" t="s">
        <v>68</v>
      </c>
      <c r="Q51" s="34"/>
      <c r="R51" s="34"/>
      <c r="S51" s="36"/>
      <c r="T51" s="36"/>
      <c r="U51" s="34"/>
      <c r="V51" s="34"/>
      <c r="W51" s="34"/>
      <c r="X51" s="34"/>
      <c r="Y51" s="34"/>
      <c r="Z51" s="35" t="s">
        <v>289</v>
      </c>
      <c r="AA51" s="34"/>
      <c r="AE51" t="s">
        <v>288</v>
      </c>
      <c r="AF51" t="s">
        <v>287</v>
      </c>
      <c r="AG51" t="s">
        <v>286</v>
      </c>
    </row>
    <row r="52" spans="1:33" ht="135">
      <c r="A52" s="1"/>
      <c r="B52" s="34" t="s">
        <v>292</v>
      </c>
      <c r="C52" s="34" t="s">
        <v>293</v>
      </c>
      <c r="D52" s="34" t="s">
        <v>293</v>
      </c>
      <c r="E52" s="34"/>
      <c r="F52" s="35" t="s">
        <v>291</v>
      </c>
      <c r="G52" s="35" t="s">
        <v>290</v>
      </c>
      <c r="H52" s="34" t="s">
        <v>83</v>
      </c>
      <c r="I52" s="36"/>
      <c r="J52" s="36"/>
      <c r="K52" s="36"/>
      <c r="L52" s="34" t="s">
        <v>64</v>
      </c>
      <c r="M52" s="35" t="s">
        <v>153</v>
      </c>
      <c r="N52" s="37" t="s">
        <v>63</v>
      </c>
      <c r="O52" s="37"/>
      <c r="P52" s="34" t="s">
        <v>68</v>
      </c>
      <c r="Q52" s="34"/>
      <c r="R52" s="34"/>
      <c r="S52" s="36"/>
      <c r="T52" s="36"/>
      <c r="U52" s="34"/>
      <c r="V52" s="34"/>
      <c r="W52" s="34"/>
      <c r="X52" s="34"/>
      <c r="Y52" s="34"/>
      <c r="Z52" s="35" t="s">
        <v>297</v>
      </c>
      <c r="AA52" s="34"/>
      <c r="AE52" t="s">
        <v>296</v>
      </c>
      <c r="AF52" t="s">
        <v>295</v>
      </c>
      <c r="AG52" t="s">
        <v>294</v>
      </c>
    </row>
    <row r="53" spans="1:33" ht="135">
      <c r="A53" s="1"/>
      <c r="B53" s="34" t="s">
        <v>300</v>
      </c>
      <c r="C53" s="34" t="s">
        <v>301</v>
      </c>
      <c r="D53" s="34" t="s">
        <v>301</v>
      </c>
      <c r="E53" s="34"/>
      <c r="F53" s="35" t="s">
        <v>299</v>
      </c>
      <c r="G53" s="35" t="s">
        <v>298</v>
      </c>
      <c r="H53" s="34" t="s">
        <v>62</v>
      </c>
      <c r="I53" s="36"/>
      <c r="J53" s="36"/>
      <c r="K53" s="36"/>
      <c r="L53" s="34" t="s">
        <v>64</v>
      </c>
      <c r="M53" s="35" t="s">
        <v>92</v>
      </c>
      <c r="N53" s="37" t="s">
        <v>63</v>
      </c>
      <c r="O53" s="37"/>
      <c r="P53" s="34" t="s">
        <v>68</v>
      </c>
      <c r="Q53" s="34"/>
      <c r="R53" s="34"/>
      <c r="S53" s="36"/>
      <c r="T53" s="36"/>
      <c r="U53" s="34"/>
      <c r="V53" s="34"/>
      <c r="W53" s="34"/>
      <c r="X53" s="34"/>
      <c r="Y53" s="34"/>
      <c r="Z53" s="35" t="s">
        <v>305</v>
      </c>
      <c r="AA53" s="34"/>
      <c r="AE53" t="s">
        <v>304</v>
      </c>
      <c r="AF53" t="s">
        <v>303</v>
      </c>
      <c r="AG53" t="s">
        <v>302</v>
      </c>
    </row>
    <row r="54" spans="1:33" ht="120">
      <c r="A54" s="1"/>
      <c r="B54" s="34" t="s">
        <v>308</v>
      </c>
      <c r="C54" s="34" t="s">
        <v>309</v>
      </c>
      <c r="D54" s="34" t="s">
        <v>309</v>
      </c>
      <c r="E54" s="34"/>
      <c r="F54" s="35" t="s">
        <v>307</v>
      </c>
      <c r="G54" s="35" t="s">
        <v>306</v>
      </c>
      <c r="H54" s="34" t="s">
        <v>62</v>
      </c>
      <c r="I54" s="36"/>
      <c r="J54" s="36"/>
      <c r="K54" s="36"/>
      <c r="L54" s="34" t="s">
        <v>64</v>
      </c>
      <c r="M54" s="35" t="s">
        <v>92</v>
      </c>
      <c r="N54" s="37" t="s">
        <v>63</v>
      </c>
      <c r="O54" s="37"/>
      <c r="P54" s="34" t="s">
        <v>68</v>
      </c>
      <c r="Q54" s="34"/>
      <c r="R54" s="34"/>
      <c r="S54" s="36"/>
      <c r="T54" s="36"/>
      <c r="U54" s="34"/>
      <c r="V54" s="34"/>
      <c r="W54" s="34"/>
      <c r="X54" s="34"/>
      <c r="Y54" s="34"/>
      <c r="Z54" s="35" t="s">
        <v>313</v>
      </c>
      <c r="AA54" s="34"/>
      <c r="AE54" t="s">
        <v>312</v>
      </c>
      <c r="AF54" t="s">
        <v>311</v>
      </c>
      <c r="AG54" t="s">
        <v>310</v>
      </c>
    </row>
    <row r="55" spans="1:33" ht="105">
      <c r="A55" s="1"/>
      <c r="B55" s="34" t="s">
        <v>316</v>
      </c>
      <c r="C55" s="34" t="s">
        <v>317</v>
      </c>
      <c r="D55" s="34" t="s">
        <v>317</v>
      </c>
      <c r="E55" s="34"/>
      <c r="F55" s="35" t="s">
        <v>315</v>
      </c>
      <c r="G55" s="35" t="s">
        <v>314</v>
      </c>
      <c r="H55" s="34" t="s">
        <v>62</v>
      </c>
      <c r="I55" s="36"/>
      <c r="J55" s="36"/>
      <c r="K55" s="36"/>
      <c r="L55" s="34" t="s">
        <v>64</v>
      </c>
      <c r="M55" s="35" t="s">
        <v>92</v>
      </c>
      <c r="N55" s="37" t="s">
        <v>63</v>
      </c>
      <c r="O55" s="37"/>
      <c r="P55" s="34" t="s">
        <v>68</v>
      </c>
      <c r="Q55" s="34"/>
      <c r="R55" s="34"/>
      <c r="S55" s="36"/>
      <c r="T55" s="36"/>
      <c r="U55" s="34"/>
      <c r="V55" s="34"/>
      <c r="W55" s="34"/>
      <c r="X55" s="34"/>
      <c r="Y55" s="34"/>
      <c r="Z55" s="35" t="s">
        <v>321</v>
      </c>
      <c r="AA55" s="34"/>
      <c r="AE55" t="s">
        <v>320</v>
      </c>
      <c r="AF55" t="s">
        <v>319</v>
      </c>
      <c r="AG55" t="s">
        <v>318</v>
      </c>
    </row>
    <row r="56" spans="1:33" ht="135">
      <c r="A56" s="1"/>
      <c r="B56" s="34" t="s">
        <v>324</v>
      </c>
      <c r="C56" s="34" t="s">
        <v>325</v>
      </c>
      <c r="D56" s="34" t="s">
        <v>325</v>
      </c>
      <c r="E56" s="34"/>
      <c r="F56" s="35" t="s">
        <v>323</v>
      </c>
      <c r="G56" s="35" t="s">
        <v>322</v>
      </c>
      <c r="H56" s="34" t="s">
        <v>62</v>
      </c>
      <c r="I56" s="36"/>
      <c r="J56" s="36"/>
      <c r="K56" s="36"/>
      <c r="L56" s="34" t="s">
        <v>64</v>
      </c>
      <c r="M56" s="35" t="s">
        <v>92</v>
      </c>
      <c r="N56" s="37" t="s">
        <v>63</v>
      </c>
      <c r="O56" s="37"/>
      <c r="P56" s="34" t="s">
        <v>68</v>
      </c>
      <c r="Q56" s="34"/>
      <c r="R56" s="34"/>
      <c r="S56" s="36"/>
      <c r="T56" s="36"/>
      <c r="U56" s="34"/>
      <c r="V56" s="34"/>
      <c r="W56" s="34"/>
      <c r="X56" s="34"/>
      <c r="Y56" s="34"/>
      <c r="Z56" s="35" t="s">
        <v>329</v>
      </c>
      <c r="AA56" s="34"/>
      <c r="AE56" t="s">
        <v>328</v>
      </c>
      <c r="AF56" t="s">
        <v>327</v>
      </c>
      <c r="AG56" t="s">
        <v>326</v>
      </c>
    </row>
    <row r="57" spans="1:33" ht="135">
      <c r="A57" s="1"/>
      <c r="B57" s="34" t="s">
        <v>332</v>
      </c>
      <c r="C57" s="34" t="s">
        <v>333</v>
      </c>
      <c r="D57" s="34" t="s">
        <v>333</v>
      </c>
      <c r="E57" s="34"/>
      <c r="F57" s="35" t="s">
        <v>331</v>
      </c>
      <c r="G57" s="35" t="s">
        <v>330</v>
      </c>
      <c r="H57" s="34" t="s">
        <v>62</v>
      </c>
      <c r="I57" s="36"/>
      <c r="J57" s="36"/>
      <c r="K57" s="36"/>
      <c r="L57" s="34" t="s">
        <v>64</v>
      </c>
      <c r="M57" s="35" t="s">
        <v>92</v>
      </c>
      <c r="N57" s="37" t="s">
        <v>63</v>
      </c>
      <c r="O57" s="37"/>
      <c r="P57" s="34" t="s">
        <v>68</v>
      </c>
      <c r="Q57" s="34"/>
      <c r="R57" s="34"/>
      <c r="S57" s="36"/>
      <c r="T57" s="36"/>
      <c r="U57" s="34"/>
      <c r="V57" s="34"/>
      <c r="W57" s="34"/>
      <c r="X57" s="34"/>
      <c r="Y57" s="34"/>
      <c r="Z57" s="35" t="s">
        <v>337</v>
      </c>
      <c r="AA57" s="34"/>
      <c r="AE57" t="s">
        <v>336</v>
      </c>
      <c r="AF57" t="s">
        <v>335</v>
      </c>
      <c r="AG57" t="s">
        <v>334</v>
      </c>
    </row>
    <row r="58" spans="1:33" ht="135">
      <c r="A58" s="1"/>
      <c r="B58" s="34" t="s">
        <v>340</v>
      </c>
      <c r="C58" s="34" t="s">
        <v>341</v>
      </c>
      <c r="D58" s="34" t="s">
        <v>341</v>
      </c>
      <c r="E58" s="34"/>
      <c r="F58" s="35" t="s">
        <v>339</v>
      </c>
      <c r="G58" s="35" t="s">
        <v>338</v>
      </c>
      <c r="H58" s="34" t="s">
        <v>62</v>
      </c>
      <c r="I58" s="36"/>
      <c r="J58" s="36"/>
      <c r="K58" s="36"/>
      <c r="L58" s="34" t="s">
        <v>64</v>
      </c>
      <c r="M58" s="35" t="s">
        <v>92</v>
      </c>
      <c r="N58" s="37" t="s">
        <v>63</v>
      </c>
      <c r="O58" s="37"/>
      <c r="P58" s="34" t="s">
        <v>68</v>
      </c>
      <c r="Q58" s="34"/>
      <c r="R58" s="34"/>
      <c r="S58" s="36"/>
      <c r="T58" s="36"/>
      <c r="U58" s="34"/>
      <c r="V58" s="34"/>
      <c r="W58" s="34"/>
      <c r="X58" s="34"/>
      <c r="Y58" s="34"/>
      <c r="Z58" s="35" t="s">
        <v>345</v>
      </c>
      <c r="AA58" s="34"/>
      <c r="AE58" t="s">
        <v>344</v>
      </c>
      <c r="AF58" t="s">
        <v>343</v>
      </c>
      <c r="AG58" t="s">
        <v>342</v>
      </c>
    </row>
    <row r="59" spans="1:33" ht="90">
      <c r="A59" s="1"/>
      <c r="B59" s="34" t="s">
        <v>348</v>
      </c>
      <c r="C59" s="34" t="s">
        <v>349</v>
      </c>
      <c r="D59" s="34" t="s">
        <v>349</v>
      </c>
      <c r="E59" s="34"/>
      <c r="F59" s="35" t="s">
        <v>347</v>
      </c>
      <c r="G59" s="35" t="s">
        <v>346</v>
      </c>
      <c r="H59" s="34" t="s">
        <v>62</v>
      </c>
      <c r="I59" s="36"/>
      <c r="J59" s="36"/>
      <c r="K59" s="36"/>
      <c r="L59" s="34" t="s">
        <v>64</v>
      </c>
      <c r="M59" s="35" t="s">
        <v>92</v>
      </c>
      <c r="N59" s="37" t="s">
        <v>63</v>
      </c>
      <c r="O59" s="37"/>
      <c r="P59" s="34" t="s">
        <v>68</v>
      </c>
      <c r="Q59" s="34"/>
      <c r="R59" s="34"/>
      <c r="S59" s="36"/>
      <c r="T59" s="36"/>
      <c r="U59" s="34"/>
      <c r="V59" s="34"/>
      <c r="W59" s="34"/>
      <c r="X59" s="34"/>
      <c r="Y59" s="34"/>
      <c r="Z59" s="35" t="s">
        <v>353</v>
      </c>
      <c r="AA59" s="34"/>
      <c r="AE59" t="s">
        <v>352</v>
      </c>
      <c r="AF59" t="s">
        <v>351</v>
      </c>
      <c r="AG59" t="s">
        <v>350</v>
      </c>
    </row>
    <row r="60" spans="1:33" ht="90">
      <c r="A60" s="1"/>
      <c r="B60" s="34" t="s">
        <v>348</v>
      </c>
      <c r="C60" s="34" t="s">
        <v>349</v>
      </c>
      <c r="D60" s="34" t="s">
        <v>349</v>
      </c>
      <c r="E60" s="34"/>
      <c r="F60" s="35" t="s">
        <v>347</v>
      </c>
      <c r="G60" s="35" t="s">
        <v>346</v>
      </c>
      <c r="H60" s="34" t="s">
        <v>83</v>
      </c>
      <c r="I60" s="36"/>
      <c r="J60" s="36"/>
      <c r="K60" s="36"/>
      <c r="L60" s="34" t="s">
        <v>64</v>
      </c>
      <c r="M60" s="35" t="s">
        <v>92</v>
      </c>
      <c r="N60" s="37" t="s">
        <v>63</v>
      </c>
      <c r="O60" s="37"/>
      <c r="P60" s="34" t="s">
        <v>68</v>
      </c>
      <c r="Q60" s="34"/>
      <c r="R60" s="34"/>
      <c r="S60" s="36"/>
      <c r="T60" s="36"/>
      <c r="U60" s="34"/>
      <c r="V60" s="34"/>
      <c r="W60" s="34"/>
      <c r="X60" s="34"/>
      <c r="Y60" s="34"/>
      <c r="Z60" s="35" t="s">
        <v>357</v>
      </c>
      <c r="AA60" s="34"/>
      <c r="AE60" t="s">
        <v>356</v>
      </c>
      <c r="AF60" t="s">
        <v>355</v>
      </c>
      <c r="AG60" t="s">
        <v>354</v>
      </c>
    </row>
    <row r="61" spans="1:33" ht="90">
      <c r="A61" s="1"/>
      <c r="B61" s="34" t="s">
        <v>360</v>
      </c>
      <c r="C61" s="34" t="s">
        <v>349</v>
      </c>
      <c r="D61" s="34" t="s">
        <v>349</v>
      </c>
      <c r="E61" s="34"/>
      <c r="F61" s="35" t="s">
        <v>359</v>
      </c>
      <c r="G61" s="35" t="s">
        <v>358</v>
      </c>
      <c r="H61" s="34" t="s">
        <v>62</v>
      </c>
      <c r="I61" s="36"/>
      <c r="J61" s="36"/>
      <c r="K61" s="36"/>
      <c r="L61" s="34" t="s">
        <v>64</v>
      </c>
      <c r="M61" s="35" t="s">
        <v>92</v>
      </c>
      <c r="N61" s="37" t="s">
        <v>63</v>
      </c>
      <c r="O61" s="37"/>
      <c r="P61" s="34" t="s">
        <v>68</v>
      </c>
      <c r="Q61" s="34"/>
      <c r="R61" s="34"/>
      <c r="S61" s="36"/>
      <c r="T61" s="36"/>
      <c r="U61" s="34"/>
      <c r="V61" s="34"/>
      <c r="W61" s="34"/>
      <c r="X61" s="34"/>
      <c r="Y61" s="34"/>
      <c r="Z61" s="35" t="s">
        <v>364</v>
      </c>
      <c r="AA61" s="34"/>
      <c r="AE61" t="s">
        <v>363</v>
      </c>
      <c r="AF61" t="s">
        <v>362</v>
      </c>
      <c r="AG61" t="s">
        <v>361</v>
      </c>
    </row>
    <row r="62" spans="1:33" ht="135">
      <c r="A62" s="1"/>
      <c r="B62" s="34" t="s">
        <v>367</v>
      </c>
      <c r="C62" s="34" t="s">
        <v>368</v>
      </c>
      <c r="D62" s="34" t="s">
        <v>368</v>
      </c>
      <c r="E62" s="34"/>
      <c r="F62" s="35" t="s">
        <v>366</v>
      </c>
      <c r="G62" s="35" t="s">
        <v>365</v>
      </c>
      <c r="H62" s="34" t="s">
        <v>83</v>
      </c>
      <c r="I62" s="36"/>
      <c r="J62" s="36"/>
      <c r="K62" s="36"/>
      <c r="L62" s="34" t="s">
        <v>64</v>
      </c>
      <c r="M62" s="35" t="s">
        <v>373</v>
      </c>
      <c r="N62" s="37" t="s">
        <v>63</v>
      </c>
      <c r="O62" s="37"/>
      <c r="P62" s="34" t="s">
        <v>68</v>
      </c>
      <c r="Q62" s="34"/>
      <c r="R62" s="34"/>
      <c r="S62" s="36"/>
      <c r="T62" s="36"/>
      <c r="U62" s="34"/>
      <c r="V62" s="34"/>
      <c r="W62" s="34"/>
      <c r="X62" s="34"/>
      <c r="Y62" s="34"/>
      <c r="Z62" s="35" t="s">
        <v>372</v>
      </c>
      <c r="AA62" s="34"/>
      <c r="AE62" t="s">
        <v>371</v>
      </c>
      <c r="AF62" t="s">
        <v>370</v>
      </c>
      <c r="AG62" t="s">
        <v>369</v>
      </c>
    </row>
    <row r="63" spans="1:33" ht="120">
      <c r="A63" s="1"/>
      <c r="B63" s="34" t="s">
        <v>376</v>
      </c>
      <c r="C63" s="34" t="s">
        <v>377</v>
      </c>
      <c r="D63" s="34" t="s">
        <v>377</v>
      </c>
      <c r="E63" s="34"/>
      <c r="F63" s="35" t="s">
        <v>375</v>
      </c>
      <c r="G63" s="35" t="s">
        <v>374</v>
      </c>
      <c r="H63" s="34" t="s">
        <v>62</v>
      </c>
      <c r="I63" s="36"/>
      <c r="J63" s="36"/>
      <c r="K63" s="36"/>
      <c r="L63" s="34" t="s">
        <v>64</v>
      </c>
      <c r="M63" s="35" t="s">
        <v>92</v>
      </c>
      <c r="N63" s="37" t="s">
        <v>63</v>
      </c>
      <c r="O63" s="37"/>
      <c r="P63" s="34" t="s">
        <v>68</v>
      </c>
      <c r="Q63" s="34"/>
      <c r="R63" s="34"/>
      <c r="S63" s="36"/>
      <c r="T63" s="36"/>
      <c r="U63" s="34"/>
      <c r="V63" s="34"/>
      <c r="W63" s="34"/>
      <c r="X63" s="34"/>
      <c r="Y63" s="34"/>
      <c r="Z63" s="35" t="s">
        <v>381</v>
      </c>
      <c r="AA63" s="34"/>
      <c r="AE63" t="s">
        <v>380</v>
      </c>
      <c r="AF63" t="s">
        <v>379</v>
      </c>
      <c r="AG63" t="s">
        <v>378</v>
      </c>
    </row>
    <row r="64" spans="1:33" ht="120">
      <c r="A64" s="1"/>
      <c r="B64" s="34" t="s">
        <v>384</v>
      </c>
      <c r="C64" s="34" t="s">
        <v>385</v>
      </c>
      <c r="D64" s="34" t="s">
        <v>385</v>
      </c>
      <c r="E64" s="34"/>
      <c r="F64" s="35" t="s">
        <v>383</v>
      </c>
      <c r="G64" s="35" t="s">
        <v>382</v>
      </c>
      <c r="H64" s="34" t="s">
        <v>62</v>
      </c>
      <c r="I64" s="36"/>
      <c r="J64" s="36"/>
      <c r="K64" s="36"/>
      <c r="L64" s="34" t="s">
        <v>64</v>
      </c>
      <c r="M64" s="35" t="s">
        <v>373</v>
      </c>
      <c r="N64" s="37" t="s">
        <v>63</v>
      </c>
      <c r="O64" s="37"/>
      <c r="P64" s="34" t="s">
        <v>68</v>
      </c>
      <c r="Q64" s="34"/>
      <c r="R64" s="34"/>
      <c r="S64" s="36"/>
      <c r="T64" s="36"/>
      <c r="U64" s="34"/>
      <c r="V64" s="34"/>
      <c r="W64" s="34"/>
      <c r="X64" s="34"/>
      <c r="Y64" s="34"/>
      <c r="Z64" s="35" t="s">
        <v>389</v>
      </c>
      <c r="AA64" s="34"/>
      <c r="AE64" t="s">
        <v>388</v>
      </c>
      <c r="AF64" t="s">
        <v>387</v>
      </c>
      <c r="AG64" t="s">
        <v>386</v>
      </c>
    </row>
    <row r="65" spans="1:27">
      <c r="A65" s="1"/>
      <c r="B65" s="30"/>
      <c r="C65" s="30"/>
      <c r="D65" s="30"/>
      <c r="E65" s="30"/>
      <c r="F65" s="31"/>
      <c r="G65" s="31"/>
      <c r="H65" s="30"/>
      <c r="I65" s="32"/>
      <c r="J65" s="32"/>
      <c r="K65" s="32"/>
      <c r="L65" s="30"/>
      <c r="M65" s="31"/>
      <c r="N65" s="33"/>
      <c r="O65" s="33"/>
      <c r="P65" s="30"/>
      <c r="Q65" s="30"/>
      <c r="R65" s="30"/>
      <c r="S65" s="32"/>
      <c r="T65" s="32"/>
      <c r="U65" s="30"/>
      <c r="V65" s="30"/>
      <c r="W65" s="30"/>
      <c r="X65" s="30"/>
      <c r="Y65" s="30"/>
      <c r="Z65" s="31"/>
      <c r="AA65"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46" firstPageNumber="0" fitToHeight="0" orientation="landscape" r:id="rId1"/>
  <headerFooter differentFirst="1">
    <oddHeader>&amp;C&amp;P</oddHeader>
  </headerFooter>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Лист1</vt:lpstr>
      <vt:lpstr>Лист1!Print_Area</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Хафизов</cp:lastModifiedBy>
  <cp:revision>1</cp:revision>
  <cp:lastPrinted>2018-05-23T14:44:44Z</cp:lastPrinted>
  <dcterms:created xsi:type="dcterms:W3CDTF">2017-04-06T14:22:47Z</dcterms:created>
  <dcterms:modified xsi:type="dcterms:W3CDTF">2019-11-15T03:23:03Z</dcterms:modified>
</cp:coreProperties>
</file>