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/>
  <bookViews>
    <workbookView xWindow="0" yWindow="0" windowWidth="20730" windowHeight="11760" tabRatio="244"/>
  </bookViews>
  <sheets>
    <sheet name="План проверок" sheetId="1" r:id="rId1"/>
  </sheets>
  <definedNames>
    <definedName name="_xlnm._FilterDatabase" localSheetId="0" hidden="1">'План проверок'!$A$10:$H$351</definedName>
    <definedName name="_xlnm.Print_Area" localSheetId="0">'План проверок'!$A$1:$H$351</definedName>
  </definedNames>
  <calcPr calcId="125725"/>
</workbook>
</file>

<file path=xl/sharedStrings.xml><?xml version="1.0" encoding="utf-8"?>
<sst xmlns="http://schemas.openxmlformats.org/spreadsheetml/2006/main" count="2168" uniqueCount="804">
  <si>
    <t>Цель проведения проверки</t>
  </si>
  <si>
    <t>Наименование и адрес места нахождения объектов защиты</t>
  </si>
  <si>
    <t>Наименование физического лица-правообладателя объекта защиты, деятельность которого подлежит проверке</t>
  </si>
  <si>
    <t>Основание проведения проверки</t>
  </si>
  <si>
    <t>Срок проведения плановой проверки рабочих дней</t>
  </si>
  <si>
    <t>№ п/п</t>
  </si>
  <si>
    <t xml:space="preserve">Дата начала проведения проверки </t>
  </si>
  <si>
    <t>Информация об отнесении объекта государственного контроля (надзора) к определенной категории риска</t>
  </si>
  <si>
    <t>УТВЕРЖДЕН</t>
  </si>
  <si>
    <t>(фамилия, инициалы и подпись руководителя)</t>
  </si>
  <si>
    <t>от</t>
  </si>
  <si>
    <t xml:space="preserve">Начальник Главного управления МЧС России по Алтайскому краю                                                                                       генерал-майор внутренней службы Лисин И.Н.  </t>
  </si>
  <si>
    <t xml:space="preserve">ЕЖЕГОДНЫЙ ПЛАН
проведения плановых проверок объектов защиты и (или) территорий (земельных участков) физических лиц - правообладателей на 2020 год
 </t>
  </si>
  <si>
    <t>Здание Алтайский край, г. Барнаул, пр-т Социалистический, 59</t>
  </si>
  <si>
    <t>Тулин Павел Михайлович</t>
  </si>
  <si>
    <t>Федеральный государственный пожарный надзор</t>
  </si>
  <si>
    <t>20.02.2012,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</si>
  <si>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 Алтайский край, г. Барнаул, ул. Короленко, 40</t>
  </si>
  <si>
    <t>Заяц Владимир Богданович</t>
  </si>
  <si>
    <t>20.09.2013,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</si>
  <si>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Тройнина Татьяна Алексеевна</t>
  </si>
  <si>
    <t>Здание Алтайский край, г. Барнаул, ул. Гоголя, 10а.</t>
  </si>
  <si>
    <t>Паутова Анна Александровна</t>
  </si>
  <si>
    <t>26.02.2009,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290)</t>
  </si>
  <si>
    <t xml:space="preserve">Здание производственного назначения Алтайский край, г .Барнаул, п. Центральный, ул. Промышленная, 15 </t>
  </si>
  <si>
    <t>Андриенко Руслан Валентинович</t>
  </si>
  <si>
    <t>25.11.2011,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290)</t>
  </si>
  <si>
    <t>25.03.2013,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290)</t>
  </si>
  <si>
    <t>Здание Алтайский край, г. Барнаул, рп. Южный, ул. Зоотехническая, 24д</t>
  </si>
  <si>
    <t>Минаков Сергей Яковлевич</t>
  </si>
  <si>
    <t>Здание Алтайский край, г. Барнаул, ул. Аванесова, 100</t>
  </si>
  <si>
    <t>Долгова Ольга Васильевна</t>
  </si>
  <si>
    <t>24.08.2011,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290)</t>
  </si>
  <si>
    <t>Административное здание Алтайский край, г. Барнаул, ул. Короленко, 51 / ул. Максима Горького, 31</t>
  </si>
  <si>
    <t>Макулов Андрей Иванович</t>
  </si>
  <si>
    <t>Остроухов Андрей Владимирович</t>
  </si>
  <si>
    <t>Здание Алтайский край, г. Барнаул, ул. Интернациональная, 304</t>
  </si>
  <si>
    <t>Фефилов Дмитрий Александрович</t>
  </si>
  <si>
    <t>12.11.2009,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</si>
  <si>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Фефилова Юлия Анатольевна</t>
  </si>
  <si>
    <t>Лунев Альберт Анатольевич</t>
  </si>
  <si>
    <t>Здание Алтайский край, г. Барнаул, ул. Чернышевского, 293-А</t>
  </si>
  <si>
    <t>Зудов Станислав Вячеславович</t>
  </si>
  <si>
    <t>23.07.2011,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</si>
  <si>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 xml:space="preserve">Здание Алтайский край, г. Барнаул, ул. Гоголя, 199 </t>
  </si>
  <si>
    <t>Карась Светлана Николаевна</t>
  </si>
  <si>
    <t>19.08.2011,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</si>
  <si>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 Алтайский край, г. Барнаул, ул. Ползунова, 52-А</t>
  </si>
  <si>
    <t>Картамышев Александр Станиславович</t>
  </si>
  <si>
    <t>26.03.2013,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</si>
  <si>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Фриц Александр Григорьевич</t>
  </si>
  <si>
    <t>Здание Алтайский край, г. Барнаул, ул. Пролетарская, 146-А</t>
  </si>
  <si>
    <t>Замятин Виктор Афанасьевич</t>
  </si>
  <si>
    <t>26.03.2012,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</si>
  <si>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Тумбарцева Наталья Алексеевна</t>
  </si>
  <si>
    <t>Вострикова Тамара Григорьевна</t>
  </si>
  <si>
    <t>Здание Алтайский край, г. Барнаул, ул. Пролетарская, 139</t>
  </si>
  <si>
    <t>Беспалов Евгений Викторович</t>
  </si>
  <si>
    <t>10.11.2010,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</si>
  <si>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Митрофанова Анна Юрьевна</t>
  </si>
  <si>
    <t>Удодов Владимир Степанович</t>
  </si>
  <si>
    <t>Пархоменко Галина Ивановна</t>
  </si>
  <si>
    <t>Ковелькова Надежда Аркадьевна</t>
  </si>
  <si>
    <t>20</t>
  </si>
  <si>
    <t xml:space="preserve"> Торговое здание, помещения и территория  , Алтайский край, г. Барнаул, ул. Взлетная, 35 пом Н6</t>
  </si>
  <si>
    <t>Овчинников Виктор Егорович</t>
  </si>
  <si>
    <t xml:space="preserve">21.08.2013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
</t>
  </si>
  <si>
    <t xml:space="preserve"> Торговое здание, помещения и территория  , Алтайский край, г. Барнаул, Павловский тракт, 247, пом Н8</t>
  </si>
  <si>
    <t>Кириленко Дмитрий Григорьевич</t>
  </si>
  <si>
    <t xml:space="preserve">26.06.2012ч.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
</t>
  </si>
  <si>
    <t>нежилое здание Алтайский край, город Барнаул, Павловский тракт, 200</t>
  </si>
  <si>
    <t>Молчанов Александр Викторович</t>
  </si>
  <si>
    <t>12.06.2010,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</si>
  <si>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Алтайский край, г. Барнаул,  ул Сергея Семенова, д 9, пом Н3</t>
  </si>
  <si>
    <t>Педына Виктория Александровна</t>
  </si>
  <si>
    <t xml:space="preserve">31.12.2008, 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                       </t>
  </si>
  <si>
    <t>Алтайский край, г Барнаул, ул Трактовая, д 25</t>
  </si>
  <si>
    <t>Кобзева Татьяна Леонтьевна</t>
  </si>
  <si>
    <t xml:space="preserve">15.07.1996, 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                       </t>
  </si>
  <si>
    <t>Производственное здани Алтайский край, г. Барнаул, ул. Трактовая д. 47б, пом. Н2, пом. Н3</t>
  </si>
  <si>
    <t>Беляев Дмитрий Владимирович</t>
  </si>
  <si>
    <t>07.06.2013,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</si>
  <si>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Производственное здани Алтайский край, г Барнаул, проезд Южный, д 12а, пом Н1</t>
  </si>
  <si>
    <t>Вельдяйкин Евгений Федорович</t>
  </si>
  <si>
    <t>24.07.2012,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</si>
  <si>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Производственное здани Алтайский край, г Барнаул, проезд Южный, д 12Б</t>
  </si>
  <si>
    <t>Сурняев Сергей Иванович</t>
  </si>
  <si>
    <t>Кропотин Юрий Борисович</t>
  </si>
  <si>
    <t>Производственное здани Алтайский край, г Барнаул, проезд Южный, д 37а, пом 1, пом 2</t>
  </si>
  <si>
    <t>Твердохлеб Сергей Иванович</t>
  </si>
  <si>
    <t>26.03.2013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</si>
  <si>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Торговое здание Алтайский край, г Барнаул, с Власиха, ул Мамонтова, д 1б, пом 1, пом 2</t>
  </si>
  <si>
    <t>Кондратов Сергей Леонидович</t>
  </si>
  <si>
    <t>25.03.2013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</si>
  <si>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Торговое здание Алтайский край, г Барнаул, п Пригородный, ул Сосновая, д 1а</t>
  </si>
  <si>
    <t>Луханин Евгений Валентинович</t>
  </si>
  <si>
    <t>21.05.2008,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</si>
  <si>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Луханина Ольга Александровна</t>
  </si>
  <si>
    <t>Производственное здани Алтайский край, г Барнаул, проезд Южный, д 9</t>
  </si>
  <si>
    <t>Моргачева Александра Игоревна</t>
  </si>
  <si>
    <t>10.04.2008,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</si>
  <si>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Производственное здани Алтайский край, г Барнаул, ул Попова, д 181б</t>
  </si>
  <si>
    <t>Турабелидзе Гела Гивиевич</t>
  </si>
  <si>
    <t>26.06.2012,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</si>
  <si>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 административно-бытового, производственного корпуса, Алтайский край, г Барнаул, ул  Трактовая, д 21</t>
  </si>
  <si>
    <t>Сабадаш Игорь Алексеевич</t>
  </si>
  <si>
    <t>16.12.2013,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</si>
  <si>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Вдовин Юрий Анатольевич</t>
  </si>
  <si>
    <t>Здание административно-бытового, производственного корпуса, Алтайский край, г. Барнаул, ул. Трактовая, 23</t>
  </si>
  <si>
    <t>Вепрев Виталий Владимирович</t>
  </si>
  <si>
    <t>Вепрева Белла Федоровна</t>
  </si>
  <si>
    <t>Нежилое здание, Алтайский край, г Барнаул, пр-кт Энергетиков, д 31д</t>
  </si>
  <si>
    <t xml:space="preserve"> Косова Галина Васильевна</t>
  </si>
  <si>
    <t xml:space="preserve">Нежилое здание, Алтайский край, г Барнаул, пр-кт Энергетиков, д 31 </t>
  </si>
  <si>
    <t xml:space="preserve"> Гейнц Дмитрий Александрович</t>
  </si>
  <si>
    <t>Стародубов Лев Сергеевич</t>
  </si>
  <si>
    <t>Помещение, Алтайский край, г Барнаул, тракт Павловский, д 257В</t>
  </si>
  <si>
    <t>Кизилова Людмила Владимировна</t>
  </si>
  <si>
    <t xml:space="preserve">Здание, помещения, Алтайский край, г Барнаул, ул Балтийская, д 64 </t>
  </si>
  <si>
    <t>Смагин Петр Николаевич</t>
  </si>
  <si>
    <t xml:space="preserve">Здание, помещения, Алтайский край, г Барнаул, ул Власихинская, д 146е </t>
  </si>
  <si>
    <t>Банин Михаил Иннокентьевич</t>
  </si>
  <si>
    <t>Фатеев Павел Викторович</t>
  </si>
  <si>
    <t>23.01.2015,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</si>
  <si>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 Алтайский край, город Барнаул, пр-т Калинина, 116/39</t>
  </si>
  <si>
    <t>Засядько Сергей Иванович</t>
  </si>
  <si>
    <t>24.11.2003,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</si>
  <si>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 Алтайский край, город Барнаул, ул. Германа Титова, 4</t>
  </si>
  <si>
    <t>Терехов Денис Сергеевич</t>
  </si>
  <si>
    <t>12.04.2011,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</si>
  <si>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 Алтайский край, город Барнаул, пр-т Космонавтов, 2</t>
  </si>
  <si>
    <t>Отмашкин Владимир Николаевич</t>
  </si>
  <si>
    <t>26.03.2010,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</si>
  <si>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 Алтайский край, город Барнаул, ул. Смирнова, 100в</t>
  </si>
  <si>
    <t>Менжулин Сергей Иванович</t>
  </si>
  <si>
    <t>08.04.2005,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</si>
  <si>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 Алтайский край, город Барнаул, пр-т Ленина, 199а</t>
  </si>
  <si>
    <t>Тропин Константин Александрович</t>
  </si>
  <si>
    <t>24.12.2007,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</si>
  <si>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 Алтайский край, город Барнаул, улица Понтонный мост, 90а</t>
  </si>
  <si>
    <t>Репа Галина Васильевна</t>
  </si>
  <si>
    <t>Здание Алтайский край, город Барнаул, улица Красноярская, 230,  улица Красноярская, 230ж.</t>
  </si>
  <si>
    <t>Кудряков Денис Владимирович</t>
  </si>
  <si>
    <t>Здание Алтайский край, город Барнаул, улица Красноярская, 278</t>
  </si>
  <si>
    <t>Соколов Юрий Юрьевич</t>
  </si>
  <si>
    <t>Здание Алтайский край, город Барнаул, улица Красноярская, 230г</t>
  </si>
  <si>
    <t>Неклюдова Инна Владимировна</t>
  </si>
  <si>
    <t>Здание Алтайский край, город Барнаул, улица Красноярская, 230е</t>
  </si>
  <si>
    <t>Лычагин Дмитрий Викторович</t>
  </si>
  <si>
    <t>Здание, Алтайский край, г. Барнаул, пр. Калинина, 116б</t>
  </si>
  <si>
    <t>Булаев Евгений Александрович</t>
  </si>
  <si>
    <t>10.09.2012,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</si>
  <si>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Полозов Александр Владимирович</t>
  </si>
  <si>
    <t>Жеребцов Андрей Геннадьевич</t>
  </si>
  <si>
    <t>Бабенко Валерий Юрьевич</t>
  </si>
  <si>
    <t>Здание, Алтайский край, г. Барнаул, пр. Калинина, 116к</t>
  </si>
  <si>
    <t>Русакова Наталия Ивановна</t>
  </si>
  <si>
    <t>01.12.1962,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</si>
  <si>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 Алтайский край, г. Барнаул, пр. Калинина, 116/14</t>
  </si>
  <si>
    <t>Головизнин Игорь Иванович</t>
  </si>
  <si>
    <t>01.12.1974,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</si>
  <si>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 Алтайский край, г. Барнаул, пр. Калинина, 116/15</t>
  </si>
  <si>
    <t>Кривилев Евгений Владимирович</t>
  </si>
  <si>
    <t>01.12.1979,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</si>
  <si>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 Алтайский край, г. Барнаул, пр. Калинина, 116/16</t>
  </si>
  <si>
    <t>Франк Юлия Гавриловна</t>
  </si>
  <si>
    <t>01.12.1961,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</si>
  <si>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 Алтайский край, г. Барнаул, пр. Калинина, 116/17</t>
  </si>
  <si>
    <t>Юстус Наталья Владимировна</t>
  </si>
  <si>
    <t>Здание, Алтайский край, г. Барнаул, пр. Калинина, 116/44</t>
  </si>
  <si>
    <t xml:space="preserve"> Старцев Павел Леонидович</t>
  </si>
  <si>
    <t>01.12.1973,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</si>
  <si>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 Алтайский край, г. Барнаул, пр. Калинина, 116/56</t>
  </si>
  <si>
    <t xml:space="preserve">Коринов Юрий Павлович
</t>
  </si>
  <si>
    <t>Филимонов Александр Федорович</t>
  </si>
  <si>
    <t>Здание, Алтайский край, г. Барнаул, пр. Калинина, 116/57</t>
  </si>
  <si>
    <t xml:space="preserve">Чинцова Инна Вячеславовна           </t>
  </si>
  <si>
    <t>01.12.1954,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</si>
  <si>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 xml:space="preserve">Шейнова Светлана Владимировна                   </t>
  </si>
  <si>
    <t>Полякова Татьяна Александровна</t>
  </si>
  <si>
    <t xml:space="preserve">Елькин Александр Георгиевич             </t>
  </si>
  <si>
    <t>Здание, Алтайский край, г. Барнаул, пр. Калинина, 116/58</t>
  </si>
  <si>
    <t xml:space="preserve">Полякова Татьяна Александровна          </t>
  </si>
  <si>
    <t>01.12.1963,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</si>
  <si>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Елькин Александр Георгиевич</t>
  </si>
  <si>
    <t xml:space="preserve">Повагин Андрей Викторович          </t>
  </si>
  <si>
    <t>Здание, Алтайский край, г. Барнаул, пр. Калинина, 116/59</t>
  </si>
  <si>
    <t>Овсянников Александр Сергеевич</t>
  </si>
  <si>
    <t xml:space="preserve">Чехов Сергей Анатольевич      </t>
  </si>
  <si>
    <t>Здание, Алтайский край, г. Барнаул, пр. Калинина, 116/61</t>
  </si>
  <si>
    <t xml:space="preserve">Дугнист Матвей Сергеевич         </t>
  </si>
  <si>
    <t xml:space="preserve">Половинкин Игорь Владимирович              </t>
  </si>
  <si>
    <t>Здание, Алтайский край, г. Барнаул, пр. Калинина, 116/62</t>
  </si>
  <si>
    <t xml:space="preserve">Ефименко Александр Петрович        </t>
  </si>
  <si>
    <t>Здание, Алтайский край, г. Барнаул, пр. Калинина, 116/62б</t>
  </si>
  <si>
    <t>Гребенюк Яков Александрович</t>
  </si>
  <si>
    <t xml:space="preserve">Новоселов Вячеслав Анатольевич  </t>
  </si>
  <si>
    <t>Здание, Алтайский край, г. Барнаул, пр. Калинина, 116/107</t>
  </si>
  <si>
    <t>Бегенов Бербол Бейсенканович</t>
  </si>
  <si>
    <t xml:space="preserve">Здание, Алтайский край, г. Барнаул, ул. Бриллиантовая, 2/11б </t>
  </si>
  <si>
    <t>Курдюмов Александр Александрович</t>
  </si>
  <si>
    <t>Здание, Алтайский край, г. Барнаул, ул. Бриллиантовая, 22в</t>
  </si>
  <si>
    <t>Куроптева Алла Александровна</t>
  </si>
  <si>
    <t>01.12.1972,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</si>
  <si>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 Алтайский край, г. Барнаул, ул. Бриллиантовая, 22/2</t>
  </si>
  <si>
    <t>01.12.1959,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</si>
  <si>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Беда Владимир Николаевич</t>
  </si>
  <si>
    <t>Здание, Алтайский край, г. Барнаул, ул. Бриллиантовая, 22д</t>
  </si>
  <si>
    <t>01.12.1978,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</si>
  <si>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 Алтайский край, г. Барнаул, ул. Бриллиантовая, 34</t>
  </si>
  <si>
    <t xml:space="preserve">Баянкин Дмитрий Борисович </t>
  </si>
  <si>
    <t>01.12.1992,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</si>
  <si>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Гончарова Наталья Игоревна</t>
  </si>
  <si>
    <t>Здание, Алтайский край, г. Барнаул, ул. Бриллиантовая, 2/2</t>
  </si>
  <si>
    <t>Долгановский Павел Вадимович</t>
  </si>
  <si>
    <t>01.12.1967,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</si>
  <si>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 Алтайский край, г. Барнаул, ул. Бриллиантовая, 2/3</t>
  </si>
  <si>
    <t>Логинова Светлана Викторовна</t>
  </si>
  <si>
    <t>01.12.2003,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</si>
  <si>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 Алтайский край, г. Барнаул, ул. Рубцовская, 103</t>
  </si>
  <si>
    <t>Хошабаев Эдгар Эдвардович</t>
  </si>
  <si>
    <t>01.12.1965,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</si>
  <si>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 Алтайский край, г. Барнаул, ул. Воровского, 108</t>
  </si>
  <si>
    <t>Гладышев Павел Иванович</t>
  </si>
  <si>
    <t>01.07.2003,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</si>
  <si>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Шульженко Александр Сергеевич</t>
  </si>
  <si>
    <t>Орлова Светлана Ивановна</t>
  </si>
  <si>
    <t>Здание, Алтайский край, г. Барнаул, ул. Профинтерна, 36а</t>
  </si>
  <si>
    <t>Иванов Владимир Валерьевич</t>
  </si>
  <si>
    <t>01.12.1971,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</si>
  <si>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 Алтайский край, г. Барнаул, ул. Воровского, 108в</t>
  </si>
  <si>
    <t>Дегтярева Евгения Константиновна</t>
  </si>
  <si>
    <t>Здание, Алтайский край, г. Барнаул, ул. Профинтерна, 38</t>
  </si>
  <si>
    <t>Чимитов Андрей Бимбаевич</t>
  </si>
  <si>
    <t>01.12.1991,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</si>
  <si>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 xml:space="preserve">Алтайский край, г. Барнаул, ул. Карла Маркса, 1. </t>
  </si>
  <si>
    <t>Гордиенко Владимир Михайлович</t>
  </si>
  <si>
    <t>26.06.2012,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</si>
  <si>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Гордиенко Михаил Владимирович</t>
  </si>
  <si>
    <t xml:space="preserve">Алтайский край, г. Барнаул, ул. Тимуровская, 40. </t>
  </si>
  <si>
    <t>Галышева Наталья Николаевна</t>
  </si>
  <si>
    <t>04.10.2006,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</si>
  <si>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 Алтайский край, город Барнаул, пр-т Калинина, 67и; пр-т Калинина, 67л; пр-т Калинина, 67м.</t>
  </si>
  <si>
    <t>25.12.2008,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</si>
  <si>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Захаров Александр Александрович</t>
  </si>
  <si>
    <t>Здание, территория Алтайский край, город Барнаул, ул Юрина, д. 299</t>
  </si>
  <si>
    <t>Здание,нежилое помещение, территория Алтайский край, город Барнаул, ул Георгия Исакова, 251</t>
  </si>
  <si>
    <t>Казюта Андрей Владимирович</t>
  </si>
  <si>
    <t>03.06.1981,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</si>
  <si>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Здание,нежилое помещение, территория Алтайский край, город Барнаул, ул. Попова, 1/проезд Заводской 9-й, 15</t>
  </si>
  <si>
    <t>Сысенко Татьяна Владимировна</t>
  </si>
  <si>
    <t>29.11.2003,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</si>
  <si>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Ефимов Павел Никитович</t>
  </si>
  <si>
    <t>Здание,нежилое помещение, территория Алтайский край, город Барнаул, ул. Попова, 1</t>
  </si>
  <si>
    <t>Жигулин Александр Анатольевич</t>
  </si>
  <si>
    <t>25.06.2013,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</si>
  <si>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Здание,нежилое помещение, территория Алтайский край, город Барнаул, пр-кт Космонавтов, 14б</t>
  </si>
  <si>
    <t>Филатова Ирина Владимировна</t>
  </si>
  <si>
    <t>16.02.2013,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</si>
  <si>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16.02.2008,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</si>
  <si>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Здание,нежилое помещение, территория Алтайский край, город Барнаул, ул. Попова, 1б</t>
  </si>
  <si>
    <t>Екимова Галина Михайловна</t>
  </si>
  <si>
    <t>13.02.2003,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</si>
  <si>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Екимов Василий Васильевич</t>
  </si>
  <si>
    <t>Алилуева Нина Степановна</t>
  </si>
  <si>
    <t>Алилуев Александр Андреевич</t>
  </si>
  <si>
    <t>Здание,нежилое помещение, территория Алтайский край, город Барнаул, пр-кт Космонавтов, 46</t>
  </si>
  <si>
    <t>Чирков Сергей Николаевич</t>
  </si>
  <si>
    <t>Здание,нежилое помещение, территория Алтайский край, город Барнаул, ул. Покровская, 17</t>
  </si>
  <si>
    <t>Василенко Юрий Борисович</t>
  </si>
  <si>
    <t>11.05.2011,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</si>
  <si>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Здание,нежилое помещение, территория Алтайский край, город Барнаул, ул. Покровская, 25а</t>
  </si>
  <si>
    <t>Манзуров Виктор Анатольевич</t>
  </si>
  <si>
    <t>06.11.2008,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</si>
  <si>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Здание,нежилое помещение, территория Алтайский край, город Барнаул, ул. Покровская, 3</t>
  </si>
  <si>
    <t>Соковикова Екатерина Михайловна</t>
  </si>
  <si>
    <t>03.10.2006,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</si>
  <si>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Бабушкин Сергей Владимирович</t>
  </si>
  <si>
    <t>Зотин Валерий Павлович</t>
  </si>
  <si>
    <t>Здание,нежилое помещение, территория Алтайский край, город Барнаул, ул. Эмилии Алексеевой, 94</t>
  </si>
  <si>
    <t>Керкеев Роберт Александрович</t>
  </si>
  <si>
    <t>15.10.2009,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</si>
  <si>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Челнаков Владимир Николаевич</t>
  </si>
  <si>
    <t>Глазун Константин Васильевич</t>
  </si>
  <si>
    <t>Москвина Лидия Исаевна</t>
  </si>
  <si>
    <t>Бирюльцев Александр Сергеевич</t>
  </si>
  <si>
    <t>Глазун Любовь Федоровна</t>
  </si>
  <si>
    <t>Бобылева Татьяна Леонидовна</t>
  </si>
  <si>
    <t>Полухина Мария Витальевна</t>
  </si>
  <si>
    <t>Бакушкин Иван Трофимович</t>
  </si>
  <si>
    <t>Здание,нежилое помещение, территория Алтайский край, город Барнаул, ул. Малахова, 26б</t>
  </si>
  <si>
    <t>Ермаков Владимир Петрович</t>
  </si>
  <si>
    <t>15.10.2011,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</si>
  <si>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Реутов Александр Ионович</t>
  </si>
  <si>
    <t>Ляшенко Петр Иванович</t>
  </si>
  <si>
    <t>Здание,нежилое помещение, территория Алтайский край, город Барнаул, пр-кт Космонавтов, 34д</t>
  </si>
  <si>
    <t>Шевчук Евгений Витальевич</t>
  </si>
  <si>
    <t>10.09.2007,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</si>
  <si>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Кондратьев Всеволод Валерьевич</t>
  </si>
  <si>
    <t>Здание,нежилое помещение, территория Алтайский край, город Барнаул, пр-кт Космонавтов, 10/ул. Малахова, 2</t>
  </si>
  <si>
    <t>Сердюков Александр Васильевич</t>
  </si>
  <si>
    <t>20.08.2009,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</si>
  <si>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Здание,нежилое помещение, территория Алтайский край, город Барнаул, 9-Заводской проезд, 58</t>
  </si>
  <si>
    <t>Чуклин Михаил Александрович</t>
  </si>
  <si>
    <t>03.07.2008,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</si>
  <si>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 xml:space="preserve"> Нежилое здание, помещения, территория. Алтайский край, г Барнаул, пр-т Строителей, 16</t>
  </si>
  <si>
    <t>Бортник Андрей Николаевич</t>
  </si>
  <si>
    <t>20.04.2012,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292</t>
  </si>
  <si>
    <t>Журова Светлана Владимировна</t>
  </si>
  <si>
    <t>Устинова Инна Георгиевна</t>
  </si>
  <si>
    <t>Приваленко Вячислав Борисович</t>
  </si>
  <si>
    <t>Горюнов Вадим Анатольевич</t>
  </si>
  <si>
    <t>Вигель Александр Фридрихович</t>
  </si>
  <si>
    <t>Романова Елена Евгеньевна</t>
  </si>
  <si>
    <t>Горюнов Анатолий Анатольевич</t>
  </si>
  <si>
    <t>Лукичев Максим Юрьевич</t>
  </si>
  <si>
    <t>Мамедов Дмитрий Алексеевич</t>
  </si>
  <si>
    <t>Бондарева Лидия Сергеевна</t>
  </si>
  <si>
    <t>Дорожкина Евгения Николаевна</t>
  </si>
  <si>
    <t>Золотухин Владимир Васильевич</t>
  </si>
  <si>
    <t>Терентьева Елена Геннадьевна</t>
  </si>
  <si>
    <t>Пивкин Николай Гиоргиевич</t>
  </si>
  <si>
    <t>Кузницова Анна Николаевна</t>
  </si>
  <si>
    <t>Лапченко Ксенья Андреевна</t>
  </si>
  <si>
    <t>Смирнова Елена Александровна</t>
  </si>
  <si>
    <t xml:space="preserve"> Нежилые помещения Н2, территория. Алтайский край, г Барнаул, Привокзалиная, 9</t>
  </si>
  <si>
    <t>Набакона Алла Борисовна</t>
  </si>
  <si>
    <t>26.06.2012,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293</t>
  </si>
  <si>
    <t>Нежилые помещения Н9, помещения, территория. Алтайский край, г Барнаул, пр-т Калинина, 15в</t>
  </si>
  <si>
    <t>Пустырев Евгений Федорович</t>
  </si>
  <si>
    <t>26.06.2012,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294</t>
  </si>
  <si>
    <t xml:space="preserve"> Нежилое здание, помещения, территория. Алтайский край, г Барнаул, пр-т Калинина, 37</t>
  </si>
  <si>
    <t>Пятков Евгений Валерьевич</t>
  </si>
  <si>
    <t>15.07.2011,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295</t>
  </si>
  <si>
    <t xml:space="preserve"> Нежилое здание, помещения, территория. Алтайский край, г Барнаул,ул. Ярных, 30</t>
  </si>
  <si>
    <t xml:space="preserve"> Гараж с общежитием, помещения, территория. Алтайский край, г Барнаул, ул. Новороссийская, 138в</t>
  </si>
  <si>
    <t>Трубин Роман Владимирович</t>
  </si>
  <si>
    <t xml:space="preserve">28.05.2013,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                       </t>
  </si>
  <si>
    <t>Таскин Алексей Валерьевич</t>
  </si>
  <si>
    <t>Склад, помещения, территория. Алтайский край, г. Барнаул, ул. Автотранспортная, 39а</t>
  </si>
  <si>
    <t>Бокарев Виталий Николаевич</t>
  </si>
  <si>
    <t xml:space="preserve">10.05.1970,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                       </t>
  </si>
  <si>
    <t>Раевский Алексей Валерьевич</t>
  </si>
  <si>
    <t>Куйдин Александр Николаевич</t>
  </si>
  <si>
    <t>Гараж, помещения, территория. Алтайский край, г. Барнаул, ул. Автотранспортная, 39</t>
  </si>
  <si>
    <t>Долгов Владимир Федорович</t>
  </si>
  <si>
    <t xml:space="preserve">1979,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                       </t>
  </si>
  <si>
    <t>Никитин Евгений Сергеевич</t>
  </si>
  <si>
    <t xml:space="preserve">Административно-складское здание, помещения, территория. Алтайский край, г. Барнаул, ул. Целинная, 2б </t>
  </si>
  <si>
    <t>Схоменко Юрий Юрьевич</t>
  </si>
  <si>
    <t xml:space="preserve">2005,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                       </t>
  </si>
  <si>
    <t>Цыганков Евгений Анатольевич</t>
  </si>
  <si>
    <t xml:space="preserve">Здания, помещения, территория. Алтайский край, г. Барнаул, ул. Заринская, 6а </t>
  </si>
  <si>
    <t>Затепякин Андрей Валентинович</t>
  </si>
  <si>
    <t xml:space="preserve">1978,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                       </t>
  </si>
  <si>
    <t>Магазин по продаже автозапчастей, помещения, территория. Алтайский край, г. Барнаул, тракт Павловский, 54б</t>
  </si>
  <si>
    <t>Климов Евгений Вячеславович</t>
  </si>
  <si>
    <t xml:space="preserve">2013,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                       </t>
  </si>
  <si>
    <t>Загарин Андрей Викторович</t>
  </si>
  <si>
    <t xml:space="preserve">Умеренный риск  </t>
  </si>
  <si>
    <t>Здание, Алтайский край, Зональный район, с. Луговское, ул. Молодежная 10 Б</t>
  </si>
  <si>
    <t>Остермиллер Александр Александрович</t>
  </si>
  <si>
    <t>27.01.2009,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</si>
  <si>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Здания, Алтайский край, Зональный район, с. Луговское, ул. Советская 18</t>
  </si>
  <si>
    <t>Глумов Александр Юрьевич</t>
  </si>
  <si>
    <t>Лысков Алексей Алексеевич</t>
  </si>
  <si>
    <t>Магазин, Алтайский край, Зональный район, с. Буланиха, ул. Советская 34 а</t>
  </si>
  <si>
    <t>15.07.2008,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</si>
  <si>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 xml:space="preserve">Здание мехтока, Алтайский край, Солтонский район, в 2800 метрах на запад от с. Шатобал Солтонского района  </t>
  </si>
  <si>
    <t>Калачева Галина Клементьевна</t>
  </si>
  <si>
    <t>22.02.2012,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</si>
  <si>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 xml:space="preserve">Здание АЗС, Алтайский край, Солтонский район, село Солтон, ул. Бийская, д. 77 А </t>
  </si>
  <si>
    <t>Галкина Лилия Владимировна</t>
  </si>
  <si>
    <t>07.07.2009,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</si>
  <si>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 xml:space="preserve"> АЗС, Алтайский край, Солтонский район, село Солтон, ул. Бийская, д. 77 </t>
  </si>
  <si>
    <t>Скулкин Геннадий Геннадьевич</t>
  </si>
  <si>
    <t>18.01.2012,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</si>
  <si>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 xml:space="preserve"> АЗС, Алтайский край, Солтонский район, развилка дорог Ненинка - Солтон в 2 км. от с. Ненинка Солтонского района </t>
  </si>
  <si>
    <t>09.11.2012,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</si>
  <si>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 Алтайский край, город Бийск, ул. Вячеслава Шишкова, 47</t>
  </si>
  <si>
    <t>Бондаренко Юрий Александрович</t>
  </si>
  <si>
    <t>30.03.2009,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</si>
  <si>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Бондаренко Инна Альбертовна</t>
  </si>
  <si>
    <t>Медведева Татьяна Егоровна</t>
  </si>
  <si>
    <t>Здание Алтайский край, город Бийск, ул. Вячеслава Шишкова, 41б</t>
  </si>
  <si>
    <t>Демченко Анатолий Иванович</t>
  </si>
  <si>
    <t>Демченко Татьяна Ивановна</t>
  </si>
  <si>
    <t>Здание Алтайский край, город Бийск, ул. Краснооктябрьская, 61</t>
  </si>
  <si>
    <t>Манзурова Анна Леонидовна</t>
  </si>
  <si>
    <t>02.11.2015,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</si>
  <si>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 Алтайский край, город Бийск, ул. Ивана Тургенева, 122в</t>
  </si>
  <si>
    <t>Соломонов Юрий Викторович</t>
  </si>
  <si>
    <t>05.07.2005,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</si>
  <si>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 Алтайский край, город Бийск, ул. Дальняя, 36</t>
  </si>
  <si>
    <t>Бураков Александр Александрович</t>
  </si>
  <si>
    <t>30.08.2013,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</si>
  <si>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Буракова Татьяна Юрьевна</t>
  </si>
  <si>
    <t>Здание Алтайский край, город Бийск, ул. Дальняя, 47</t>
  </si>
  <si>
    <t>Мироненкова Светлана Петровна</t>
  </si>
  <si>
    <t>Здание Алтайский край, город Бийск, ул. Крестьянская, 64</t>
  </si>
  <si>
    <t>Матков Василий Григорьевич</t>
  </si>
  <si>
    <t>21.03.2005,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</si>
  <si>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Маткова Ольга Михайловна</t>
  </si>
  <si>
    <t>Нежилое здание, Алтайский край, г. Бийск, ул. Яминская, 18/1</t>
  </si>
  <si>
    <t>Рутц Ольга Борисовна</t>
  </si>
  <si>
    <t>27.02.2009,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</si>
  <si>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здание, Алтайский край, г. Бийск, ул. Нефтяная, 50а</t>
  </si>
  <si>
    <t>Черепанов Константин Анатольевич</t>
  </si>
  <si>
    <t>14.06.2009,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</si>
  <si>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здание, Алтайский край, г. Бийск, пер. Шубенский, 94</t>
  </si>
  <si>
    <t>Макаленко Виктор Николаевич</t>
  </si>
  <si>
    <t>24.11.2007,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</si>
  <si>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здание, Алтайский край, г. Бийск, ул. Ефима Мамонтова, 11д</t>
  </si>
  <si>
    <t>Пругова Наталья Александровна</t>
  </si>
  <si>
    <t>21.08.2011,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</si>
  <si>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здание, Алтайский край, г. Бийск, ул. Ефима Мамонтова, 18</t>
  </si>
  <si>
    <t>Симонов Игорь Викторович</t>
  </si>
  <si>
    <t>27.02.2012,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</si>
  <si>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 Алтайский край, г. Бийск, ул. Вали Максимовой, 84</t>
  </si>
  <si>
    <t>Воробьев Андрей Петрович;</t>
  </si>
  <si>
    <t>28.06.2012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292</t>
  </si>
  <si>
    <t>Воробьева Ольга Алексеевна</t>
  </si>
  <si>
    <t>Здание, Алтайский край, г. Бийск пер. Муромцевский, 2</t>
  </si>
  <si>
    <t>Александрова Людмила Арташесовна</t>
  </si>
  <si>
    <t>30.12.2013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294</t>
  </si>
  <si>
    <t>Здание, Алтайский край, город Бийск, ул. Владимира Ленина, 258</t>
  </si>
  <si>
    <t>Агапушкин Вячеслав Александрович</t>
  </si>
  <si>
    <t>30.11.2015,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</si>
  <si>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Терещенко Иван Прокопьевич</t>
  </si>
  <si>
    <t>Карпукас Борис Юрьевич</t>
  </si>
  <si>
    <t>Тян Рима</t>
  </si>
  <si>
    <t>Здание, Алтайский край, город Бийск, ул. Максима и Николая Казанцевых, 58</t>
  </si>
  <si>
    <t>Груздев Николай Геннадьевич</t>
  </si>
  <si>
    <t>31.03.2014,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</si>
  <si>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 xml:space="preserve"> БАЗА ОТДЫХА "КЕДРОВАЯ ЗАИМКА" г.Белокуриха, ул. Угрюмова 47</t>
  </si>
  <si>
    <t>КАМЫШАН СЕРГЕЙ ВИКТОРОВИЧ</t>
  </si>
  <si>
    <t>28.12.2013,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290)</t>
  </si>
  <si>
    <t xml:space="preserve">ГОСТИНИЦА «БАВАРЕНОК» г.Белокуриха, ул. Академика Мясникова, 7. </t>
  </si>
  <si>
    <t>Посысаев Владимир Никитович</t>
  </si>
  <si>
    <t xml:space="preserve">10.09.2014,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290).   </t>
  </si>
  <si>
    <t>ГОСТЕВОЙ ДОМ "ВОСТОЧНЫЙ" г.Белокуриха, ул. Братьев Ждановых, 99а</t>
  </si>
  <si>
    <t>СИБУКАНОВА НАТАЛЬЯ ЮРЬЕВНА</t>
  </si>
  <si>
    <t xml:space="preserve">12.07.2014,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290).   </t>
  </si>
  <si>
    <t>Торговое помещение, Алтайский край, Советский район, ул.Ленина, д.60, кв.1</t>
  </si>
  <si>
    <t>Рагулина Ольга Викторовна</t>
  </si>
  <si>
    <t xml:space="preserve">02.02.2011,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290.   </t>
  </si>
  <si>
    <t>14.09.2009,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</si>
  <si>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Алтайский край, г. Славгород, ул. Ленина, 192, Административное здание, промещения и территория</t>
  </si>
  <si>
    <t>Госман Сергей Александрович</t>
  </si>
  <si>
    <t xml:space="preserve">08.11.2007,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 </t>
  </si>
  <si>
    <t>Алтайский край, г. Славгород, с. Славгородское, ул. Карла Маркса, 319 Б/12. Производственное здание, промещения и территория</t>
  </si>
  <si>
    <t>Изаак Андрей Петрович</t>
  </si>
  <si>
    <t xml:space="preserve">29.04.2010,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 </t>
  </si>
  <si>
    <t>Автозаправочная станция, Алтайский край, Немецкий национальный район, с. Гальбштадт, Автодорога (Севреная честь между улицами Первомайская и Менделеева, к югу от автодороги Славгород- Камень-на-Оби)</t>
  </si>
  <si>
    <t>Моторкин Александр Андреевич</t>
  </si>
  <si>
    <t>Алтайский край, г. Славгород, ул. 2-я Вокзальная, 4а, ул. 2-я Вокзальная, 4а1. Здания, помещения и территория</t>
  </si>
  <si>
    <t>Дудник Людмила Николаевна</t>
  </si>
  <si>
    <t>Здания, помещения, территория, Алтайский край, Павловский район, с. Павловск, ул. Калинина, 78</t>
  </si>
  <si>
    <t>Рябикин Евгений Михайлович</t>
  </si>
  <si>
    <t>04.07.1997,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</si>
  <si>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Симонова Алиса Константиновна</t>
  </si>
  <si>
    <t>18.05.2001,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</si>
  <si>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помещение. Алтайский край, г Заринск, ул Союза
Республик, д 5, пом Н1</t>
  </si>
  <si>
    <t>Нежилое помещение. Алтайский край, г Заринск, ул Союза
Республик, д 5, пом Н3</t>
  </si>
  <si>
    <t>Нежилое помещение. Алтайский край, г Заринск, ул Союза
Республик, д 5, пом Н4</t>
  </si>
  <si>
    <t>Нежилое помещение. Алтайский край, г Заринск, ул Металлургов, д 15/2, пом 1</t>
  </si>
  <si>
    <t>Здания, сооружение и территория. Алтайский край,
Заринский р-н, ст.Батунная, ул. Школьная, 3 б</t>
  </si>
  <si>
    <t>Здание и территория. Алтайский край, Заринский р-н, ст.Батунная, ул. Школьная, 3 а</t>
  </si>
  <si>
    <t>Демиденко Владимир Николаевич</t>
  </si>
  <si>
    <t>04.06.2008,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</si>
  <si>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 нежилое. Алтайский край, г. Заринск, ул. 40 лет Победы, д. 2/2</t>
  </si>
  <si>
    <t>Нежилое помещение. Алтайский край, г Заринск, ул Металлургов, д 15/2, пом 2</t>
  </si>
  <si>
    <t>Демиденко Ольга Григорьевна</t>
  </si>
  <si>
    <t>Торговый центр. Алтайский край, г. Заринск, пр-кт Строителей, д. 18/1</t>
  </si>
  <si>
    <t>Копылова Галина Никифоровна</t>
  </si>
  <si>
    <t>29.08.2014,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</si>
  <si>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Иванов Иван Геннадьевич</t>
  </si>
  <si>
    <t>Нежилое помещение. Алтайский край, г Заринск, пр-кт Строителей, д 25/1, пом н4</t>
  </si>
  <si>
    <t>Дементьев Павел Евгеньевич</t>
  </si>
  <si>
    <t>01.11.2005,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</si>
  <si>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Григорьев Юрий Владимирович</t>
  </si>
  <si>
    <t xml:space="preserve"> Калабухова Светлана Викторовна</t>
  </si>
  <si>
    <t>05.08.2007,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</si>
  <si>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Гараж. Алтайский кр., г. Заринск, ул. Таратынова, 11/5, гараж 4-5</t>
  </si>
  <si>
    <t>Курятов Олег Александрович</t>
  </si>
  <si>
    <t>Магазин "Смена". Алтайский край, г Заринск, пр-кт Строителей, д 23а</t>
  </si>
  <si>
    <t>Рустамов Бурхониддин Сохибоевич</t>
  </si>
  <si>
    <t>06.03.2013,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</si>
  <si>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помещение. Алтайский край, г Заринск, пр-кт Строителей, д 25/1, пом 5</t>
  </si>
  <si>
    <t>Романов Сергей Иванович</t>
  </si>
  <si>
    <t>28.05.2001,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</si>
  <si>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Склад. Алтайский край, г Заринск, пр-кт Строителей, д 31/2</t>
  </si>
  <si>
    <t>Алексеев Александр Валентинович</t>
  </si>
  <si>
    <t>10.02.2011,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</si>
  <si>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Хоз.корпус. Алтайский край, г Заринск, ул 25 Партсъезда, д 36, корп 1</t>
  </si>
  <si>
    <t>Колосов Александр Иванович</t>
  </si>
  <si>
    <t>10.02.2005,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</si>
  <si>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 склада. Алтайский край, г Заринск, ул Коммунаров, д 2/1</t>
  </si>
  <si>
    <t>Воронина Татьяна Алексеевна</t>
  </si>
  <si>
    <t>15.08.2011,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</si>
  <si>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Административное здание. Алтайский край, г Заринск, ул Коммунаров, д 2</t>
  </si>
  <si>
    <t>Бойко Елена Ивановна</t>
  </si>
  <si>
    <t>15.08.2001,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</si>
  <si>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Склад. Алтайский край, г Заринск, ул Коммунаров, д 2е</t>
  </si>
  <si>
    <t>Вертлюгин Денис Сергеевич</t>
  </si>
  <si>
    <t>Гараж. Алтайский край, г Заринск, ул Коммунаров, д 2В</t>
  </si>
  <si>
    <t>Понамаренко Наталья Николаевна</t>
  </si>
  <si>
    <t>Деревообрабатывающий цех. Алтайский край, г Заринск, ул Коммунаров, д 2д</t>
  </si>
  <si>
    <t>Мухачёв Валерий Николаевич</t>
  </si>
  <si>
    <t>Лесосушилка. Алтайский край, г Заринск, ул Коммунаров, д 2ж</t>
  </si>
  <si>
    <t>Кенчимбаев Жанат Мырзахметович</t>
  </si>
  <si>
    <t>Ремонтные мастерские. Алтайский край, г Заринск, ул Коммунаров, д 2а</t>
  </si>
  <si>
    <t>Разумов Андрей Михайлович</t>
  </si>
  <si>
    <t>Мельчаков Андрей Вячеславович</t>
  </si>
  <si>
    <t>Долинин Павел Валерьевич</t>
  </si>
  <si>
    <t>Воронин Максим Юрьевич</t>
  </si>
  <si>
    <t>Городилов Станислав Станиславович</t>
  </si>
  <si>
    <t>Нежилое помещение. Алтайский край, г Заринск, ул Квартальная, д 2, пом 2</t>
  </si>
  <si>
    <t>Круглова Ирина Геннадьевна</t>
  </si>
  <si>
    <t>15.02.2006,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</si>
  <si>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Административное здание с гаражом.  Алтайский край, г Заринск, ул 25 Партсъезда, д 23</t>
  </si>
  <si>
    <t>Карапетян Рудик Самвелович</t>
  </si>
  <si>
    <t>11.04.2010,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</si>
  <si>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20.11.2004,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</si>
  <si>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здание. Алтайский кр., г. Заринск, ул. Воинов-интернационалистов, д. 2/1, строен 2</t>
  </si>
  <si>
    <t>Горбунов Владимир Викторович</t>
  </si>
  <si>
    <t>Чурина Елена Владимировна</t>
  </si>
  <si>
    <t>Чурин Аркадий Николаевич</t>
  </si>
  <si>
    <t>Нежилое помещение. Алтайский край, г Заринск, ул Молодежная, д 123/5, пом 1</t>
  </si>
  <si>
    <t>Антропов Николай Иванович</t>
  </si>
  <si>
    <t>13.08.2012,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</si>
  <si>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помещение. Алтайский край, г Заринск, ул Молодежная, д 123/4, пом 2</t>
  </si>
  <si>
    <t>Ануфриева Наталья Витальевна</t>
  </si>
  <si>
    <t>Майнингер Александр Владимирович</t>
  </si>
  <si>
    <t>08.07.2004,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</si>
  <si>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Магазин. Алтайский край, г Заринск, ул 40 лет Октября, д 1а</t>
  </si>
  <si>
    <t>Майнингер Елена Львовна</t>
  </si>
  <si>
    <t>Здание склада. Алтайский край, Залесовский район, с. Залесово, ул. Коммунистическая, 97/3</t>
  </si>
  <si>
    <t xml:space="preserve">Качесов Дмитрий Михайлович </t>
  </si>
  <si>
    <t>13.02.2008,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</si>
  <si>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 гаража. Алтайский край, Залесовский район, с.  Залесово, ул. Комсомольская, 17б</t>
  </si>
  <si>
    <t>Сафонов Валерий Григорьевич</t>
  </si>
  <si>
    <t>13.02.2007,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</si>
  <si>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Магазин продовольственных товаров. Алтайский край, Кытмановский район, с. Кытманово ул. Советская 7</t>
  </si>
  <si>
    <t xml:space="preserve">Янина Людмила Васильевна </t>
  </si>
  <si>
    <t>23.01.2008,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</si>
  <si>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28.11.2008,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</si>
  <si>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01.02.2020</t>
  </si>
  <si>
    <t>Нежилое здание. Алтайский край, Кытмановский район, с. Кытманово ул. Комсомольская 56а</t>
  </si>
  <si>
    <t xml:space="preserve">Распопина Вера Александровна </t>
  </si>
  <si>
    <t>22.06.2007,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</si>
  <si>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Магазин. Алтайский край, Кытмановский район, с. Старая-Тараба ул. Черемнова 19</t>
  </si>
  <si>
    <t xml:space="preserve">Полторыхин Николай Николаевич </t>
  </si>
  <si>
    <t>19.03.2008,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</si>
  <si>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 склад. Алтайский край, Кытмановский район, с. Кытманово ул. Комсомольская 6д</t>
  </si>
  <si>
    <t xml:space="preserve">Игумнов Сергей Анатольевич </t>
  </si>
  <si>
    <t>20.11.2011,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</si>
  <si>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Магазин. "Алена" Алтайский край, Кытмановский район, с. Сунгай ул. Гагарина 3а</t>
  </si>
  <si>
    <t>Хазов Николай Иванович</t>
  </si>
  <si>
    <t>21.05.2009,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</si>
  <si>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Гараж. Алтайский край, Кытмановский район, с. Сунгай, ул. Колхозная, 13</t>
  </si>
  <si>
    <t xml:space="preserve">Бекетов Евгений Александрович </t>
  </si>
  <si>
    <t>18.04.2008,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</si>
  <si>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10.02.2009,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</si>
  <si>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 xml:space="preserve">Здание Столовой. Алтайский край, Кытмановский район, с. Дмитро-Титово ул. Советская 48 </t>
  </si>
  <si>
    <t xml:space="preserve">Прокудина Татьяна Юрьевна </t>
  </si>
  <si>
    <t>08.01.2009,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</si>
  <si>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 xml:space="preserve">Магазин. Алтайский край, Кытмановский район, с. Дмитро-Титово ул. Советская 49 </t>
  </si>
  <si>
    <t xml:space="preserve">Пылаева Лариса Лукьяновна </t>
  </si>
  <si>
    <t>Здание магазина. Алтайский край, Кытмановский район, п. Октябрьский ул. Советская 8а</t>
  </si>
  <si>
    <t xml:space="preserve">Толкачева Екатерина Григорьевна </t>
  </si>
  <si>
    <t>22.04.2009,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</si>
  <si>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Магазин. Алтайский край, Кытмановский район, с. Порошино ул. Школьная 13а</t>
  </si>
  <si>
    <t xml:space="preserve">Круч Владимир Юрьевич </t>
  </si>
  <si>
    <t>10.05.2008,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</si>
  <si>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Гараж. Алтайский край, Кытмановский район, с. Тягун ул. Лесная 6а</t>
  </si>
  <si>
    <t>Жук Иван Викторович</t>
  </si>
  <si>
    <t>22.06.2009,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</si>
  <si>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 церкви. Алтайский край, Кытмановский район, с. Кытманово ул. Новая 2а</t>
  </si>
  <si>
    <t xml:space="preserve">Кнауб Андрей Андреевич </t>
  </si>
  <si>
    <t>Магазин. Алтайский край, Кытмановский район, с. Кытманово ул. Комсомольская 4/2</t>
  </si>
  <si>
    <t xml:space="preserve">Семичев Геннадий Викторович </t>
  </si>
  <si>
    <t>21.07.2008,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</si>
  <si>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 xml:space="preserve">Семичева Лариса Анатольевна </t>
  </si>
  <si>
    <t>Второй этаж часть здания "Ателье пошива и ремонта одежды" Алтайский край, Кытмановский район, с. Кытманово ул. Комсомольская, 6</t>
  </si>
  <si>
    <t xml:space="preserve">Чуланов Сергей Анатольевич </t>
  </si>
  <si>
    <t>Здание. Алтайский край, Ельцовский район, с. Ельцовка, ул. Садовая 15</t>
  </si>
  <si>
    <t xml:space="preserve">Ставила Филипп Иванович </t>
  </si>
  <si>
    <t>02.09.2013,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</si>
  <si>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Здание. Алтайский край, Ельцовский район, с. Ельцовка, ул. им. Ленина 50</t>
  </si>
  <si>
    <t xml:space="preserve">Ширяев Вячеслав Юрьевич </t>
  </si>
  <si>
    <t>03.02.2012,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</si>
  <si>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Здание. Алтайский край, Ельцовский район, с. Ельцовка, ул. Советская14</t>
  </si>
  <si>
    <t>Федеральный государственный пожарный надзор, Федеральный закон от 21 декабря 1994 года № 69 "О пожарной безопасности"</t>
  </si>
  <si>
    <t>15 часов</t>
  </si>
  <si>
    <t>Средний риск</t>
  </si>
  <si>
    <t>Умеренный риск</t>
  </si>
  <si>
    <t xml:space="preserve">Здание магазина Алтайский край, г. Новоалтайск, ул Советов, 22 </t>
  </si>
  <si>
    <t>Лысенко Сергей Петрович</t>
  </si>
  <si>
    <t>Истечение трех лет со дня: изменения его класса функциональной пожарной безопасности 21.09.2011</t>
  </si>
  <si>
    <t>Алтайский край, Чарышский район, с. Чарышское, ул. Чкалова, 32а</t>
  </si>
  <si>
    <t>Старикова Нина Владимировна</t>
  </si>
  <si>
    <t>18.07.2008,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</si>
  <si>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15.04.2009,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</si>
  <si>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 xml:space="preserve">Здание, Алтайский край, Шипуновский район   с. Родино  ул. Молодежная 9/1, с. Родино  ул. Школьная 3, </t>
  </si>
  <si>
    <t>Смолякова Марина Владимировна</t>
  </si>
  <si>
    <t>27.04.2009,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</si>
  <si>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Здание, Алтайский край, Шипуновский район    с. Родино  ул. Молодежная 9/2</t>
  </si>
  <si>
    <t>Евдокимова Галина Александровна</t>
  </si>
  <si>
    <t>27.05.2009,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</si>
  <si>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 xml:space="preserve">  Здание,  Алтайский ккрай, Шипуновский район   с. Шипуново ул. Вокзальная 12а </t>
  </si>
  <si>
    <t>Тумашев Александр Петрович</t>
  </si>
  <si>
    <t>14.10.2008,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</si>
  <si>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Здание, Алтайский край Шипуновский район, с. Шипуново, ул. Мамонтова 78</t>
  </si>
  <si>
    <t>Сараев Констанитин Георгиевич</t>
  </si>
  <si>
    <t>05.07.2012,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290.</t>
  </si>
  <si>
    <t>Кулешов Сергей Николаевич</t>
  </si>
  <si>
    <t>Здание, Алтайский край Топчихинский район, с. Топчиха, ул. Привокзальная, 19А</t>
  </si>
  <si>
    <t>Безруков Денис Сергеевич</t>
  </si>
  <si>
    <t>28.04.2015,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290.</t>
  </si>
  <si>
    <t>Здание, Алтайский край Топчихинский район, с. Топчиха, ул. Ленина, 5А/1</t>
  </si>
  <si>
    <t>Переверзева Оксана Владиславовна</t>
  </si>
  <si>
    <t>17.03.2014,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290.</t>
  </si>
  <si>
    <t>Здание, Алтайский край г. Алейск, переулок Банковский, 21</t>
  </si>
  <si>
    <t>Шевченко Андрей Иванович</t>
  </si>
  <si>
    <t>21.06.2014,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290.</t>
  </si>
  <si>
    <t>Здание, Алтайский край г. Алейск, переулок Банковский, 23</t>
  </si>
  <si>
    <t>Шевченко Лариса Геннадьевна</t>
  </si>
  <si>
    <t>Брылина Татьяна Михайловна</t>
  </si>
  <si>
    <t xml:space="preserve">Здание автошколы "Меридиан" ,  Алтайский край, Третьяковский район, с. Староалейское, ул, Ветловая Роща,  25 </t>
  </si>
  <si>
    <t>Шевцов Андрей Николаевич</t>
  </si>
  <si>
    <t>22.02.2012,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</si>
  <si>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 АЗС,  Алтайский край, Третьяковский район, с. Староалейское, ул. Новая, 35</t>
  </si>
  <si>
    <t>Рагимов Машаллах Гурбан Оглы</t>
  </si>
  <si>
    <t>05.10.2010,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</si>
  <si>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 магазина,  Алтайский край, Третьяковский район, с. Староалейское, ул. Кирова, 44а</t>
  </si>
  <si>
    <t>Рожков Сергей Борисович</t>
  </si>
  <si>
    <t>24.07.2008,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</si>
  <si>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Здания инкубатора,  Алтайский край, Третьяковский район, с. Староалейское, ул. Победы, 3</t>
  </si>
  <si>
    <t>Буланов Иван Юрьевич</t>
  </si>
  <si>
    <t>05.11.2008,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</si>
  <si>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 магазина,  Алтайский край, Третьяковский район, с. Новокамышенка, ул Советская, 22а</t>
  </si>
  <si>
    <t>Монахова Светлана Михайловна</t>
  </si>
  <si>
    <t>02.06.2009,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</si>
  <si>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 магазина,  Алтайский край, Третьяковский район, пос. Садовый, ул. Дорожная, 22</t>
  </si>
  <si>
    <t>Рагимов Атабала Гурбан оглы</t>
  </si>
  <si>
    <t>Строения пилорамы,  Алтайский край, Третьяковский район, с. Староалейское, ул. Дорожная, 77б</t>
  </si>
  <si>
    <t>Саркисян Шаген Саркисович</t>
  </si>
  <si>
    <t>06.06.2007,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</si>
  <si>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Строения пилорамы,  Алтайский край, Третьяковский район, с. Екатерининское, ул. Новая, 2а</t>
  </si>
  <si>
    <t>Шапорев Дмитрий Игоревич</t>
  </si>
  <si>
    <t>25.08.2009,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</si>
  <si>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 магазина,  Алтайский край, Третьяковский район, с. Шипуниха, ул, Михайлова, 21</t>
  </si>
  <si>
    <t>Костин Юрий Геннадьевич</t>
  </si>
  <si>
    <t>15.06.2009,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</si>
  <si>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 xml:space="preserve">Здание сауны, Алтайский край, Третьяковский район, с. Староалейское, ул. Калинина, 1 </t>
  </si>
  <si>
    <t>Стихарева Полина Николаевна</t>
  </si>
  <si>
    <t>10.11.2009,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</si>
  <si>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здание,  Алтайский край, Курьинский район, с. Новофирсово, ул. Локтевская, 27</t>
  </si>
  <si>
    <t>Варданян Ваган Норикович</t>
  </si>
  <si>
    <t>26.06.2010,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</si>
  <si>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здание,  Алтайский край, Курьинский район, с. Трусово, ул. Октябрьская, 5</t>
  </si>
  <si>
    <t>Емельянова Галина Александровна</t>
  </si>
  <si>
    <t>16.04.1985,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</si>
  <si>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здание,  Алтайский край, Курьинский район, с. Трусово, ул. Центральная, 4</t>
  </si>
  <si>
    <t>Голоскоков Олег Николаевич</t>
  </si>
  <si>
    <t>21.08.1998,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</si>
  <si>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здание, Алтайский край, Курьинский район, с. Казанцево, ул. Щкольная, 12</t>
  </si>
  <si>
    <t>Новичихин Александр Павлович</t>
  </si>
  <si>
    <t>21.10.1997,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</si>
  <si>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здание, Алтайский край, Курьинский район, с Курья, ул Пролетарская, д 40а</t>
  </si>
  <si>
    <t>Лещёв Анатолий Николаевич</t>
  </si>
  <si>
    <t>09.10.2008,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</si>
  <si>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здание, Алтайский край, Курьинский район, с Курья, ул Центральная, д 76д</t>
  </si>
  <si>
    <t>Дедова Людмила Михайловна</t>
  </si>
  <si>
    <t>19.05.2010,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</si>
  <si>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здание, Алтайский край, Курьинский район, с Курья, ул Центральная, д 78в</t>
  </si>
  <si>
    <t>17.08.2011,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</si>
  <si>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Нежилое здание, Алтайский край, Курьинский район, с. Курья, ул. Центральная, д. 87</t>
  </si>
  <si>
    <t>Шевчук Сергей Иванович</t>
  </si>
  <si>
    <t>16.12.2003,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</si>
  <si>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Болтакулов Гайратжон Бобоевич</t>
  </si>
  <si>
    <t>Нежилое здание, Алтайский край, Курьинский район, с. Курья, ул. Шишкова, д. 37а</t>
  </si>
  <si>
    <t>Волков Эдуард Александрович</t>
  </si>
  <si>
    <t>18.10.2000,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</si>
  <si>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Здание, территория,  Алтайский край, Локтевский район, г. Горняк, ул. Элеваторная, 1</t>
  </si>
  <si>
    <t>Волженин Николай Гаврилович</t>
  </si>
  <si>
    <t>Здание, территория, магазин-кафе  Алтайский край, Локтевский район, г. Горняк, ул. Миронова, 95 а</t>
  </si>
  <si>
    <t>Литвинова Ирина Михайловна</t>
  </si>
  <si>
    <t xml:space="preserve">нежилое здание, торговый павильон Алтайский край, Локтевский р-н, г Горняк, ул Островского, д 35В </t>
  </si>
  <si>
    <t>Одеров Евгений Павлович</t>
  </si>
  <si>
    <t>не жилое помещение, Алтайский кр., Локтевский район, г. Горняк, ул. Некрасова, д. 27, пом. н3</t>
  </si>
  <si>
    <t>Якимец Сергей Иванович</t>
  </si>
  <si>
    <t xml:space="preserve">Здание, территория, магазина, Алтайский край, Локтевский р-н, г Горняк, ул Островского, д 39 </t>
  </si>
  <si>
    <t>Белов Алексей Викторович</t>
  </si>
  <si>
    <t xml:space="preserve">Здание магазина, Алтайский край, Змеиногорский район, г Змеиногорск, ул. Пугачева, д 1А </t>
  </si>
  <si>
    <t>Андреева Татьяна Витальевна</t>
  </si>
  <si>
    <t>30.01.2010,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</si>
  <si>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 xml:space="preserve">Здание магазина, Алтайский край, Змеиногорский район, г Змеиногорск, ул. Пугачева, д 1\1 </t>
  </si>
  <si>
    <t>Бунькова Наталья Витальевна</t>
  </si>
  <si>
    <t>24.11.2005,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</si>
  <si>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Здание,  Алтайский край, Змеиногорский район, г. Змеиногорск, пл. Разведчиков, д. 5</t>
  </si>
  <si>
    <t>Киреева Альбина Алексеевна</t>
  </si>
  <si>
    <t>10.12.2003,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</si>
  <si>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 xml:space="preserve">Киреев Владимир Михайлович </t>
  </si>
  <si>
    <t xml:space="preserve">Здание цеха полуфабрикотов, Алтайский край, Змеиногорский район,                                  г Змеиногорск, ул Семипалатинская, д 1/1 </t>
  </si>
  <si>
    <t xml:space="preserve">Морозова Светлана Анатольевна;
</t>
  </si>
  <si>
    <t>08.06.2007,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</si>
  <si>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 xml:space="preserve">Морозов Сергей Юрьевич </t>
  </si>
  <si>
    <t xml:space="preserve">Здание кафе, Алтайский край, Змеиногорский район, г Змеиногорск, ул Семипалатинская, д 14 </t>
  </si>
  <si>
    <t>Торосян Геворг Арсенович</t>
  </si>
  <si>
    <t>12.03.1977,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</si>
  <si>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 xml:space="preserve">Здание цеха полуфабрикотов, Алтайский край, Змеиногорский район, г Змеиногорск, ул Шумакова, д 7  </t>
  </si>
  <si>
    <t>Орешникова Ирина Николаевна</t>
  </si>
  <si>
    <t>09.08.2004,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</si>
  <si>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 xml:space="preserve">Здание магазина, Алтайский край, Змеиногорский район, с Саввушка, ул Центральная, д 77 </t>
  </si>
  <si>
    <t>Мошкин Игорь Александрович</t>
  </si>
  <si>
    <t>27.04.2010,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</si>
  <si>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 xml:space="preserve">Здание пилорамы, Алтайский край, Змеиногорский район, г. Змеиногорск, ул. К. Маркса, д 75 </t>
  </si>
  <si>
    <t>Кореневский Александр Арсеньевич</t>
  </si>
  <si>
    <t>10.05.2009,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</si>
  <si>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 xml:space="preserve">Здание пилорамы, Алтайский край, Змеиногорский район, г. Змеиногорск, ул. Советская, д 60\1 </t>
  </si>
  <si>
    <t>Вологдин Андрей Эдуардович</t>
  </si>
  <si>
    <t>11.07.2008,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</si>
  <si>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Здание пилорамы, Алтайский край, Змеиногорский район, г. Змеиногорск, ул. Заречная 4\8</t>
  </si>
  <si>
    <t xml:space="preserve">Бессарабов Андрей Александрович </t>
  </si>
  <si>
    <t>01.05.2009,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</si>
  <si>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 xml:space="preserve">Умеренный риск </t>
  </si>
  <si>
    <t>Значительный риск</t>
  </si>
  <si>
    <t>Высокий риск</t>
  </si>
  <si>
    <t>Чрезвычайно высокий риск</t>
  </si>
  <si>
    <t xml:space="preserve">Многофункциональное административное здание, Алтайский край, г. Рубцовск, проспект Ленина, 42а </t>
  </si>
  <si>
    <t xml:space="preserve">Хроян Алвард Артаваздовна </t>
  </si>
  <si>
    <t>24.08.2012,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</si>
  <si>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умеренный риск</t>
  </si>
  <si>
    <t>Хроян Ерджаник Назарович</t>
  </si>
  <si>
    <t>значительный риск</t>
  </si>
  <si>
    <t>Здание конторы АТК и здание гараж, Алтайский край, г. Рубцовск, Угловский тракт, 67а</t>
  </si>
  <si>
    <t>Ямщиков Сергей Петрович</t>
  </si>
  <si>
    <t>29.01.2009,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</si>
  <si>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01.05.2020</t>
  </si>
  <si>
    <t xml:space="preserve">средний риск </t>
  </si>
  <si>
    <t>Техническое здание и гаража Алтайский край, г.Рубцовск, ул.Светлова, 1</t>
  </si>
  <si>
    <t xml:space="preserve">Лысенко Инна Владимировна </t>
  </si>
  <si>
    <t>14.04.2009,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</si>
  <si>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01.06.2020</t>
  </si>
  <si>
    <t>Нежилое здание,  Алтайский край, г.Рубцовск, ул.Светлова, 1</t>
  </si>
  <si>
    <t>Третьяков Владимир Иванович</t>
  </si>
  <si>
    <t>Здание ремонтно - механической мастерской,  Алтайский край, г.Рубцовск, ул. Терешковой, 2</t>
  </si>
  <si>
    <t xml:space="preserve">Кайгородов Евгений Викторович </t>
  </si>
  <si>
    <t>29.04.2009,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</si>
  <si>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01.08.2020</t>
  </si>
  <si>
    <t xml:space="preserve"> Здание контора с пристроенным гаражом, склад с рампой.  Здание, помещения, территория. Алтайский край, г.Рубцовск, ул. Строительная, 42
</t>
  </si>
  <si>
    <t>Анохин Александр Сергеевич</t>
  </si>
  <si>
    <t>29.06.2009,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</si>
  <si>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01.11.2020</t>
  </si>
  <si>
    <t>Савинкова Ольга Владимировна</t>
  </si>
  <si>
    <t>Спортивно-развлекательный комплекс. Нежилое здание. Алтайский край, г. Рубцовск, пр-кт Ленина, д. 3а</t>
  </si>
  <si>
    <t>Свиридов Никита Андреевич</t>
  </si>
  <si>
    <t>17.12.2014, ч. 4 ст. 6.1 Федерального закона от 21.12.1994 № 69 "О пожарной безопасности", абз.2 ч.3 п. 21 Положения о федеральном государственном пожарном надзоре утв. постановлением Правительства РФ от 12.04.2012 № 290.</t>
  </si>
  <si>
    <t>01.12.2020</t>
  </si>
  <si>
    <t>средний риск</t>
  </si>
  <si>
    <t>Свиридов Роман Андреевич</t>
  </si>
  <si>
    <t>Свиридова Оксана Владимировна</t>
  </si>
  <si>
    <t>Здание гараж - мастерская.Административное здание. Алтайский край, г.Рубцовск, ул. Тракторная, 7, 3</t>
  </si>
  <si>
    <t>Жигульский Иван Александрович</t>
  </si>
  <si>
    <t>13.05.2009,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</si>
  <si>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Здания и территория пилорамы. Алтайский край, г. Рубцовск, ул. Павлова, 81</t>
  </si>
  <si>
    <t xml:space="preserve">Першина Любовь Николаевна </t>
  </si>
  <si>
    <t>10.02.2009,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</si>
  <si>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 xml:space="preserve">Административно - бытовой корпус , крытая стоянка автокорпуса, склад. Алтайский край. г.Рубцовск, ул. Оросительная, 223 </t>
  </si>
  <si>
    <t>Исакин Александр Александрович</t>
  </si>
  <si>
    <t>12.03.2009,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</si>
  <si>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 xml:space="preserve">умеренный риск </t>
  </si>
  <si>
    <t>Складские здания, здание - магазин склад. Алтайский край. г.Рубцовск, ул. Оросительная, 221</t>
  </si>
  <si>
    <t>13.02.2007,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</si>
  <si>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>молочный комплекс. Здание, помещения территория,   Алтайский край, Рубцовский район, пос.Березовка, ул. Советская, 11</t>
  </si>
  <si>
    <t>Фентисов Евгений Анатольевич</t>
  </si>
  <si>
    <t>26.06.2009,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</si>
  <si>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Фентисова Юлия Александровна</t>
  </si>
  <si>
    <t>Автозаправочная станция Здание, помещения территория, Алтайский край, Рубцовский район, село Веселоярск, улица Молодежная, № 01</t>
  </si>
  <si>
    <t>Чертов Александр Николаевич</t>
  </si>
  <si>
    <t>07.02.2006,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</si>
  <si>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01.10.2020</t>
  </si>
  <si>
    <t>Сооружение автозаправочной станции традиционного типа, Здания, помещения, территория. Алтайский край, Рубцовский район, в 1,1 км. северо-западнее с. Захарово.</t>
  </si>
  <si>
    <t>Шахворостов Сергей Иванович</t>
  </si>
  <si>
    <t>31.05.2005,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</si>
  <si>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цех пераработки древесины, Алтайский край, Егорьевский район, с. Новоегорьевское, ул. Молодежная, д. 7-2</t>
  </si>
  <si>
    <t>Провкин Анатолий Владимирович</t>
  </si>
  <si>
    <t xml:space="preserve">федеральный государственный пожарный надзор </t>
  </si>
  <si>
    <t>25.02.2009, ч. 4 ст. 6.1 Федерального закона от 21.12.1994 № 69 "О пожарной безопасности", абз.2 ч.3 п. 21 Положения о федеральном государственном пожарном надзоре утв. постановлением Правительства РФ от 12.04.2012 № 290.</t>
  </si>
  <si>
    <t>Нежилое помещение, здание организации общественного питания, Алтайский край, Волчихинский район, с. Волчиха, ул. Кирова, д. 52</t>
  </si>
  <si>
    <t>Горбова Ольга Григорьевна</t>
  </si>
  <si>
    <t>05.05.2011,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</t>
  </si>
  <si>
    <t xml:space="preserve">23.05.2006, ч. 4 ст. 6.1 Федерального закона от 21.12.1994 № 69 "О пожарной безопасности", абз.2 ч.3 п. 21 Положения о федеральном государственном пожарном надзоре (утв. постановлением Правительства РФ от 12.04.2012 № 290.   </t>
  </si>
  <si>
    <t xml:space="preserve">26.06.2012,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290.   </t>
  </si>
  <si>
    <t>10.03.2013,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</si>
  <si>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04.03.2005,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</si>
  <si>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25.06.2003,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</si>
  <si>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16.12.2010 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</si>
  <si>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25.11.2009, ч. 4 ст. 6.1 Федерального закона от 21.12.1994 № 69 "О пожарной безопасности", абз.1 ч.3 п. 21 Положения о федеральном государственном пожарном надзоре (утв. постановлением Правительства РФ от 12.04.2012 № 290</t>
  </si>
  <si>
    <t>09.01.2020</t>
  </si>
  <si>
    <t>01.07.2020</t>
  </si>
  <si>
    <t>01.09.2020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</si>
</sst>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8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8"/>
      <color indexed="8"/>
      <name val="Arial Narrow"/>
      <family val="2"/>
      <charset val="204"/>
    </font>
    <font>
      <sz val="1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</font>
    <font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</borders>
  <cellStyleXfs count="33">
    <xf numFmtId="0" fontId="0" fillId="0" borderId="0"/>
    <xf numFmtId="0" fontId="20" fillId="0" borderId="0"/>
    <xf numFmtId="0" fontId="2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164" fontId="1" fillId="0" borderId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1" fillId="0" borderId="0"/>
    <xf numFmtId="0" fontId="22" fillId="0" borderId="0"/>
    <xf numFmtId="0" fontId="20" fillId="0" borderId="0"/>
    <xf numFmtId="0" fontId="20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0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164" fontId="26" fillId="0" borderId="0" applyFill="0" applyBorder="0" applyAlignment="0" applyProtection="0"/>
    <xf numFmtId="0" fontId="1" fillId="0" borderId="0"/>
  </cellStyleXfs>
  <cellXfs count="29">
    <xf numFmtId="0" fontId="0" fillId="0" borderId="0" xfId="0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14" fontId="23" fillId="0" borderId="0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Fill="1" applyAlignment="1" applyProtection="1">
      <alignment wrapText="1"/>
      <protection locked="0"/>
    </xf>
    <xf numFmtId="0" fontId="23" fillId="0" borderId="0" xfId="0" applyFont="1" applyFill="1" applyBorder="1" applyAlignment="1" applyProtection="1">
      <alignment vertical="top" wrapText="1"/>
      <protection locked="0"/>
    </xf>
    <xf numFmtId="0" fontId="23" fillId="0" borderId="0" xfId="0" applyFont="1" applyFill="1" applyBorder="1" applyAlignment="1" applyProtection="1">
      <alignment wrapText="1"/>
      <protection locked="0"/>
    </xf>
    <xf numFmtId="14" fontId="23" fillId="0" borderId="0" xfId="0" applyNumberFormat="1" applyFont="1" applyFill="1" applyBorder="1" applyAlignment="1" applyProtection="1">
      <alignment wrapText="1"/>
      <protection locked="0"/>
    </xf>
    <xf numFmtId="0" fontId="25" fillId="0" borderId="12" xfId="0" applyFont="1" applyBorder="1" applyAlignment="1">
      <alignment horizontal="center" vertical="center"/>
    </xf>
    <xf numFmtId="49" fontId="25" fillId="0" borderId="13" xfId="0" applyNumberFormat="1" applyFont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 wrapText="1"/>
    </xf>
    <xf numFmtId="49" fontId="25" fillId="0" borderId="14" xfId="0" applyNumberFormat="1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49" fontId="27" fillId="0" borderId="11" xfId="0" applyNumberFormat="1" applyFont="1" applyFill="1" applyBorder="1" applyAlignment="1">
      <alignment horizontal="center" vertical="center" wrapText="1"/>
    </xf>
    <xf numFmtId="0" fontId="27" fillId="0" borderId="11" xfId="0" applyFont="1" applyFill="1" applyBorder="1" applyAlignment="1" applyProtection="1">
      <alignment horizontal="center" vertical="center" wrapText="1"/>
      <protection locked="0"/>
    </xf>
    <xf numFmtId="14" fontId="27" fillId="0" borderId="11" xfId="0" applyNumberFormat="1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/>
    </xf>
    <xf numFmtId="0" fontId="27" fillId="0" borderId="17" xfId="0" applyFont="1" applyFill="1" applyBorder="1" applyAlignment="1" applyProtection="1">
      <alignment horizontal="center" vertical="center" wrapText="1"/>
      <protection locked="0"/>
    </xf>
    <xf numFmtId="49" fontId="27" fillId="0" borderId="18" xfId="0" applyNumberFormat="1" applyFont="1" applyFill="1" applyBorder="1" applyAlignment="1">
      <alignment horizontal="center" vertical="center" wrapText="1"/>
    </xf>
    <xf numFmtId="49" fontId="27" fillId="0" borderId="11" xfId="0" applyNumberFormat="1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 wrapText="1"/>
    </xf>
    <xf numFmtId="49" fontId="27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4" fillId="0" borderId="0" xfId="0" applyFont="1" applyAlignment="1">
      <alignment horizontal="center" vertical="center" wrapText="1"/>
    </xf>
    <xf numFmtId="0" fontId="23" fillId="0" borderId="0" xfId="0" applyFont="1" applyFill="1" applyAlignment="1" applyProtection="1">
      <alignment horizontal="center" wrapText="1"/>
      <protection locked="0"/>
    </xf>
    <xf numFmtId="0" fontId="23" fillId="0" borderId="15" xfId="0" applyFont="1" applyFill="1" applyBorder="1" applyAlignment="1" applyProtection="1">
      <alignment horizontal="center" vertical="top" wrapText="1"/>
      <protection locked="0"/>
    </xf>
    <xf numFmtId="0" fontId="23" fillId="0" borderId="16" xfId="0" applyFont="1" applyFill="1" applyBorder="1" applyAlignment="1" applyProtection="1">
      <alignment horizontal="center" wrapText="1"/>
      <protection locked="0"/>
    </xf>
    <xf numFmtId="14" fontId="23" fillId="0" borderId="15" xfId="0" applyNumberFormat="1" applyFont="1" applyFill="1" applyBorder="1" applyAlignment="1" applyProtection="1">
      <alignment horizontal="left" wrapText="1"/>
      <protection locked="0"/>
    </xf>
  </cellXfs>
  <cellStyles count="33">
    <cellStyle name="Normal 5" xfId="1"/>
    <cellStyle name="Normal 6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Денежный 2" xfId="12"/>
    <cellStyle name="Денежный 2 2" xfId="31"/>
    <cellStyle name="Заголовок 1" xfId="13" builtinId="16" customBuiltin="1"/>
    <cellStyle name="Заголовок 2" xfId="14" builtinId="17" customBuiltin="1"/>
    <cellStyle name="Заголовок 3" xfId="15" builtinId="18" customBuiltin="1"/>
    <cellStyle name="Заголовок 4" xfId="16" builtinId="19" customBuiltin="1"/>
    <cellStyle name="Итог" xfId="17" builtinId="25" customBuiltin="1"/>
    <cellStyle name="Контрольная ячейка" xfId="18" builtinId="23" customBuiltin="1"/>
    <cellStyle name="Название" xfId="19" builtinId="15" customBuiltin="1"/>
    <cellStyle name="Нейтральный" xfId="20" builtinId="28" customBuiltin="1"/>
    <cellStyle name="Обычный" xfId="0" builtinId="0"/>
    <cellStyle name="Обычный 2" xfId="21"/>
    <cellStyle name="Обычный 2 2" xfId="32"/>
    <cellStyle name="Обычный 3" xfId="22"/>
    <cellStyle name="Обычный 3 3" xfId="23"/>
    <cellStyle name="Обычный 3 7" xfId="24"/>
    <cellStyle name="Плохой" xfId="25" builtinId="27" customBuiltin="1"/>
    <cellStyle name="Пояснение" xfId="26" builtinId="53" customBuiltin="1"/>
    <cellStyle name="Примечание" xfId="27" builtinId="10" customBuiltin="1"/>
    <cellStyle name="Связанная ячейка" xfId="28" builtinId="24" customBuiltin="1"/>
    <cellStyle name="Текст предупреждения" xfId="29" builtinId="11" customBuiltin="1"/>
    <cellStyle name="Хороший" xfId="30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351"/>
  <sheetViews>
    <sheetView tabSelected="1" view="pageBreakPreview" topLeftCell="A7" zoomScale="85" zoomScaleNormal="85" zoomScaleSheetLayoutView="85" workbookViewId="0">
      <selection activeCell="H12" sqref="H12"/>
    </sheetView>
  </sheetViews>
  <sheetFormatPr defaultRowHeight="15.75" customHeight="1" x14ac:dyDescent="0.25"/>
  <cols>
    <col min="1" max="1" width="6.7109375" style="1" customWidth="1"/>
    <col min="2" max="2" width="38" style="1" customWidth="1"/>
    <col min="3" max="3" width="35" style="1" customWidth="1"/>
    <col min="4" max="4" width="29.85546875" style="1" customWidth="1"/>
    <col min="5" max="5" width="37.5703125" style="1" customWidth="1"/>
    <col min="6" max="6" width="14.28515625" style="1" customWidth="1"/>
    <col min="7" max="7" width="19.42578125" style="1" customWidth="1"/>
    <col min="8" max="8" width="34.7109375" style="1" customWidth="1"/>
    <col min="9" max="16384" width="9.140625" style="1"/>
  </cols>
  <sheetData>
    <row r="1" spans="1:17" ht="25.5" hidden="1" customHeight="1" x14ac:dyDescent="0.25"/>
    <row r="2" spans="1:17" ht="26.25" hidden="1" customHeight="1" x14ac:dyDescent="0.35">
      <c r="E2" s="4"/>
      <c r="F2" s="25" t="s">
        <v>8</v>
      </c>
      <c r="G2" s="25"/>
      <c r="H2" s="25"/>
      <c r="I2" s="4"/>
      <c r="J2" s="4"/>
      <c r="K2" s="4"/>
      <c r="L2" s="4"/>
    </row>
    <row r="3" spans="1:17" ht="98.25" hidden="1" customHeight="1" x14ac:dyDescent="0.25">
      <c r="E3" s="5"/>
      <c r="F3" s="26" t="s">
        <v>11</v>
      </c>
      <c r="G3" s="26"/>
      <c r="H3" s="26"/>
      <c r="I3" s="5"/>
      <c r="J3" s="5"/>
      <c r="K3" s="5"/>
      <c r="L3" s="5"/>
    </row>
    <row r="4" spans="1:17" ht="18" hidden="1" customHeight="1" x14ac:dyDescent="0.35">
      <c r="E4" s="6"/>
      <c r="F4" s="27" t="s">
        <v>9</v>
      </c>
      <c r="G4" s="27"/>
      <c r="H4" s="27"/>
      <c r="I4" s="6"/>
      <c r="J4" s="6"/>
      <c r="K4" s="6"/>
      <c r="L4" s="6"/>
    </row>
    <row r="5" spans="1:17" ht="26.25" hidden="1" customHeight="1" x14ac:dyDescent="0.35">
      <c r="E5" s="7"/>
      <c r="F5" s="28" t="s">
        <v>10</v>
      </c>
      <c r="G5" s="28"/>
      <c r="H5" s="28"/>
      <c r="I5" s="7"/>
      <c r="J5" s="7"/>
      <c r="K5" s="7"/>
      <c r="L5" s="7"/>
    </row>
    <row r="6" spans="1:17" ht="42.75" hidden="1" customHeight="1" x14ac:dyDescent="0.25"/>
    <row r="7" spans="1:17" ht="27" customHeight="1" x14ac:dyDescent="0.25"/>
    <row r="8" spans="1:17" ht="34.5" customHeight="1" x14ac:dyDescent="0.25">
      <c r="A8" s="24" t="s">
        <v>12</v>
      </c>
      <c r="B8" s="24"/>
      <c r="C8" s="24"/>
      <c r="D8" s="24"/>
      <c r="E8" s="24"/>
      <c r="F8" s="24"/>
      <c r="G8" s="24"/>
      <c r="H8" s="24"/>
    </row>
    <row r="9" spans="1:17" ht="42" customHeight="1" x14ac:dyDescent="0.25">
      <c r="A9" s="24"/>
      <c r="B9" s="24"/>
      <c r="C9" s="24"/>
      <c r="D9" s="24"/>
      <c r="E9" s="24"/>
      <c r="F9" s="24"/>
      <c r="G9" s="24"/>
      <c r="H9" s="24"/>
    </row>
    <row r="10" spans="1:17" s="2" customFormat="1" ht="87" customHeight="1" x14ac:dyDescent="0.35">
      <c r="A10" s="8" t="s">
        <v>5</v>
      </c>
      <c r="B10" s="9" t="s">
        <v>1</v>
      </c>
      <c r="C10" s="10" t="s">
        <v>2</v>
      </c>
      <c r="D10" s="10" t="s">
        <v>0</v>
      </c>
      <c r="E10" s="10" t="s">
        <v>3</v>
      </c>
      <c r="F10" s="10" t="s">
        <v>6</v>
      </c>
      <c r="G10" s="11" t="s">
        <v>4</v>
      </c>
      <c r="H10" s="12" t="s">
        <v>7</v>
      </c>
      <c r="M10" s="23"/>
      <c r="N10" s="23"/>
      <c r="O10" s="23"/>
      <c r="P10" s="23"/>
      <c r="Q10" s="23"/>
    </row>
    <row r="11" spans="1:17" ht="92.25" customHeight="1" x14ac:dyDescent="0.35">
      <c r="A11" s="17">
        <v>1</v>
      </c>
      <c r="B11" s="13" t="s">
        <v>13</v>
      </c>
      <c r="C11" s="17" t="s">
        <v>14</v>
      </c>
      <c r="D11" s="14" t="s">
        <v>15</v>
      </c>
      <c r="E11" s="14" t="s">
        <v>16</v>
      </c>
      <c r="F11" s="20" t="s">
        <v>801</v>
      </c>
      <c r="G11" s="17">
        <v>20</v>
      </c>
      <c r="H11" s="13" t="s">
        <v>595</v>
      </c>
      <c r="M11" s="23"/>
      <c r="N11" s="23"/>
      <c r="O11" s="23"/>
      <c r="P11" s="23"/>
      <c r="Q11" s="23"/>
    </row>
    <row r="12" spans="1:17" ht="92.25" customHeight="1" x14ac:dyDescent="0.35">
      <c r="A12" s="17">
        <v>2</v>
      </c>
      <c r="B12" s="13" t="s">
        <v>17</v>
      </c>
      <c r="C12" s="17" t="s">
        <v>18</v>
      </c>
      <c r="D12" s="14" t="s">
        <v>15</v>
      </c>
      <c r="E12" s="14" t="s">
        <v>19</v>
      </c>
      <c r="F12" s="20" t="s">
        <v>755</v>
      </c>
      <c r="G12" s="17">
        <v>20</v>
      </c>
      <c r="H12" s="13" t="s">
        <v>595</v>
      </c>
      <c r="M12" s="3"/>
      <c r="N12" s="23"/>
      <c r="O12" s="23"/>
      <c r="P12" s="23"/>
      <c r="Q12" s="23"/>
    </row>
    <row r="13" spans="1:17" ht="92.25" customHeight="1" x14ac:dyDescent="0.25">
      <c r="A13" s="17">
        <v>3</v>
      </c>
      <c r="B13" s="13" t="s">
        <v>17</v>
      </c>
      <c r="C13" s="17" t="s">
        <v>20</v>
      </c>
      <c r="D13" s="14" t="s">
        <v>15</v>
      </c>
      <c r="E13" s="14" t="s">
        <v>19</v>
      </c>
      <c r="F13" s="20" t="s">
        <v>755</v>
      </c>
      <c r="G13" s="17">
        <v>20</v>
      </c>
      <c r="H13" s="13" t="s">
        <v>595</v>
      </c>
    </row>
    <row r="14" spans="1:17" ht="92.25" customHeight="1" x14ac:dyDescent="0.25">
      <c r="A14" s="17">
        <v>4</v>
      </c>
      <c r="B14" s="13" t="s">
        <v>21</v>
      </c>
      <c r="C14" s="17" t="s">
        <v>22</v>
      </c>
      <c r="D14" s="14" t="s">
        <v>15</v>
      </c>
      <c r="E14" s="14" t="s">
        <v>23</v>
      </c>
      <c r="F14" s="20" t="s">
        <v>547</v>
      </c>
      <c r="G14" s="17">
        <v>20</v>
      </c>
      <c r="H14" s="13" t="s">
        <v>730</v>
      </c>
    </row>
    <row r="15" spans="1:17" ht="92.25" customHeight="1" x14ac:dyDescent="0.25">
      <c r="A15" s="17">
        <v>5</v>
      </c>
      <c r="B15" s="13" t="s">
        <v>24</v>
      </c>
      <c r="C15" s="17" t="s">
        <v>25</v>
      </c>
      <c r="D15" s="14" t="s">
        <v>15</v>
      </c>
      <c r="E15" s="14" t="s">
        <v>26</v>
      </c>
      <c r="F15" s="20" t="s">
        <v>783</v>
      </c>
      <c r="G15" s="17">
        <v>20</v>
      </c>
      <c r="H15" s="13" t="s">
        <v>595</v>
      </c>
    </row>
    <row r="16" spans="1:17" ht="92.25" customHeight="1" x14ac:dyDescent="0.25">
      <c r="A16" s="17">
        <v>6</v>
      </c>
      <c r="B16" s="13" t="s">
        <v>28</v>
      </c>
      <c r="C16" s="17" t="s">
        <v>29</v>
      </c>
      <c r="D16" s="14" t="s">
        <v>15</v>
      </c>
      <c r="E16" s="14" t="s">
        <v>27</v>
      </c>
      <c r="F16" s="20" t="s">
        <v>802</v>
      </c>
      <c r="G16" s="17">
        <v>20</v>
      </c>
      <c r="H16" s="13" t="s">
        <v>595</v>
      </c>
    </row>
    <row r="17" spans="1:8" ht="92.25" customHeight="1" x14ac:dyDescent="0.25">
      <c r="A17" s="17">
        <v>7</v>
      </c>
      <c r="B17" s="13" t="s">
        <v>30</v>
      </c>
      <c r="C17" s="17" t="s">
        <v>31</v>
      </c>
      <c r="D17" s="14" t="s">
        <v>15</v>
      </c>
      <c r="E17" s="14" t="s">
        <v>32</v>
      </c>
      <c r="F17" s="20" t="s">
        <v>802</v>
      </c>
      <c r="G17" s="17">
        <v>20</v>
      </c>
      <c r="H17" s="13" t="s">
        <v>595</v>
      </c>
    </row>
    <row r="18" spans="1:8" ht="92.25" customHeight="1" x14ac:dyDescent="0.25">
      <c r="A18" s="17">
        <v>8</v>
      </c>
      <c r="B18" s="13" t="s">
        <v>33</v>
      </c>
      <c r="C18" s="17" t="s">
        <v>34</v>
      </c>
      <c r="D18" s="14" t="s">
        <v>15</v>
      </c>
      <c r="E18" s="14" t="s">
        <v>32</v>
      </c>
      <c r="F18" s="20" t="s">
        <v>802</v>
      </c>
      <c r="G18" s="17">
        <v>20</v>
      </c>
      <c r="H18" s="13" t="s">
        <v>595</v>
      </c>
    </row>
    <row r="19" spans="1:8" ht="92.25" customHeight="1" x14ac:dyDescent="0.25">
      <c r="A19" s="17">
        <v>9</v>
      </c>
      <c r="B19" s="13" t="s">
        <v>33</v>
      </c>
      <c r="C19" s="17" t="s">
        <v>35</v>
      </c>
      <c r="D19" s="14" t="s">
        <v>15</v>
      </c>
      <c r="E19" s="14" t="s">
        <v>32</v>
      </c>
      <c r="F19" s="20" t="s">
        <v>802</v>
      </c>
      <c r="G19" s="17">
        <v>20</v>
      </c>
      <c r="H19" s="13" t="s">
        <v>595</v>
      </c>
    </row>
    <row r="20" spans="1:8" ht="92.25" customHeight="1" x14ac:dyDescent="0.25">
      <c r="A20" s="17">
        <v>10</v>
      </c>
      <c r="B20" s="13" t="s">
        <v>36</v>
      </c>
      <c r="C20" s="17" t="s">
        <v>37</v>
      </c>
      <c r="D20" s="14" t="s">
        <v>15</v>
      </c>
      <c r="E20" s="14" t="s">
        <v>38</v>
      </c>
      <c r="F20" s="20" t="s">
        <v>740</v>
      </c>
      <c r="G20" s="17">
        <v>20</v>
      </c>
      <c r="H20" s="13" t="s">
        <v>595</v>
      </c>
    </row>
    <row r="21" spans="1:8" ht="92.25" customHeight="1" x14ac:dyDescent="0.25">
      <c r="A21" s="17">
        <v>11</v>
      </c>
      <c r="B21" s="13" t="s">
        <v>36</v>
      </c>
      <c r="C21" s="17" t="s">
        <v>39</v>
      </c>
      <c r="D21" s="14" t="s">
        <v>15</v>
      </c>
      <c r="E21" s="14" t="s">
        <v>38</v>
      </c>
      <c r="F21" s="20" t="s">
        <v>740</v>
      </c>
      <c r="G21" s="17">
        <v>20</v>
      </c>
      <c r="H21" s="13" t="s">
        <v>595</v>
      </c>
    </row>
    <row r="22" spans="1:8" ht="92.25" customHeight="1" x14ac:dyDescent="0.25">
      <c r="A22" s="17">
        <v>12</v>
      </c>
      <c r="B22" s="13" t="s">
        <v>36</v>
      </c>
      <c r="C22" s="17" t="s">
        <v>40</v>
      </c>
      <c r="D22" s="14" t="s">
        <v>15</v>
      </c>
      <c r="E22" s="14" t="s">
        <v>38</v>
      </c>
      <c r="F22" s="20" t="s">
        <v>740</v>
      </c>
      <c r="G22" s="17">
        <v>20</v>
      </c>
      <c r="H22" s="13" t="s">
        <v>595</v>
      </c>
    </row>
    <row r="23" spans="1:8" ht="92.25" customHeight="1" x14ac:dyDescent="0.25">
      <c r="A23" s="17">
        <v>13</v>
      </c>
      <c r="B23" s="13" t="s">
        <v>41</v>
      </c>
      <c r="C23" s="17" t="s">
        <v>42</v>
      </c>
      <c r="D23" s="14" t="s">
        <v>15</v>
      </c>
      <c r="E23" s="14" t="s">
        <v>43</v>
      </c>
      <c r="F23" s="20" t="s">
        <v>745</v>
      </c>
      <c r="G23" s="17">
        <v>20</v>
      </c>
      <c r="H23" s="13" t="s">
        <v>595</v>
      </c>
    </row>
    <row r="24" spans="1:8" ht="92.25" customHeight="1" x14ac:dyDescent="0.25">
      <c r="A24" s="17">
        <v>14</v>
      </c>
      <c r="B24" s="13" t="s">
        <v>44</v>
      </c>
      <c r="C24" s="17" t="s">
        <v>45</v>
      </c>
      <c r="D24" s="14" t="s">
        <v>15</v>
      </c>
      <c r="E24" s="14" t="s">
        <v>46</v>
      </c>
      <c r="F24" s="20" t="s">
        <v>802</v>
      </c>
      <c r="G24" s="17">
        <v>20</v>
      </c>
      <c r="H24" s="13" t="s">
        <v>727</v>
      </c>
    </row>
    <row r="25" spans="1:8" ht="92.25" customHeight="1" x14ac:dyDescent="0.25">
      <c r="A25" s="17">
        <v>15</v>
      </c>
      <c r="B25" s="13" t="s">
        <v>47</v>
      </c>
      <c r="C25" s="17" t="s">
        <v>48</v>
      </c>
      <c r="D25" s="14" t="s">
        <v>15</v>
      </c>
      <c r="E25" s="14" t="s">
        <v>49</v>
      </c>
      <c r="F25" s="20" t="s">
        <v>803</v>
      </c>
      <c r="G25" s="17">
        <v>20</v>
      </c>
      <c r="H25" s="13" t="s">
        <v>595</v>
      </c>
    </row>
    <row r="26" spans="1:8" ht="92.25" customHeight="1" x14ac:dyDescent="0.25">
      <c r="A26" s="17">
        <v>16</v>
      </c>
      <c r="B26" s="13" t="s">
        <v>47</v>
      </c>
      <c r="C26" s="17" t="s">
        <v>50</v>
      </c>
      <c r="D26" s="14" t="s">
        <v>15</v>
      </c>
      <c r="E26" s="14" t="s">
        <v>49</v>
      </c>
      <c r="F26" s="20" t="s">
        <v>803</v>
      </c>
      <c r="G26" s="17">
        <v>20</v>
      </c>
      <c r="H26" s="13" t="s">
        <v>595</v>
      </c>
    </row>
    <row r="27" spans="1:8" ht="92.25" customHeight="1" x14ac:dyDescent="0.25">
      <c r="A27" s="17">
        <v>17</v>
      </c>
      <c r="B27" s="13" t="s">
        <v>51</v>
      </c>
      <c r="C27" s="17" t="s">
        <v>52</v>
      </c>
      <c r="D27" s="14" t="s">
        <v>15</v>
      </c>
      <c r="E27" s="14" t="s">
        <v>53</v>
      </c>
      <c r="F27" s="20" t="s">
        <v>783</v>
      </c>
      <c r="G27" s="17">
        <v>20</v>
      </c>
      <c r="H27" s="13" t="s">
        <v>595</v>
      </c>
    </row>
    <row r="28" spans="1:8" ht="92.25" customHeight="1" x14ac:dyDescent="0.25">
      <c r="A28" s="17">
        <v>18</v>
      </c>
      <c r="B28" s="13" t="s">
        <v>51</v>
      </c>
      <c r="C28" s="17" t="s">
        <v>54</v>
      </c>
      <c r="D28" s="14" t="s">
        <v>15</v>
      </c>
      <c r="E28" s="14" t="s">
        <v>53</v>
      </c>
      <c r="F28" s="20" t="s">
        <v>783</v>
      </c>
      <c r="G28" s="17">
        <v>20</v>
      </c>
      <c r="H28" s="13" t="s">
        <v>595</v>
      </c>
    </row>
    <row r="29" spans="1:8" ht="92.25" customHeight="1" x14ac:dyDescent="0.25">
      <c r="A29" s="17">
        <v>19</v>
      </c>
      <c r="B29" s="13" t="s">
        <v>51</v>
      </c>
      <c r="C29" s="17" t="s">
        <v>55</v>
      </c>
      <c r="D29" s="14" t="s">
        <v>15</v>
      </c>
      <c r="E29" s="14" t="s">
        <v>53</v>
      </c>
      <c r="F29" s="20" t="s">
        <v>783</v>
      </c>
      <c r="G29" s="17">
        <v>20</v>
      </c>
      <c r="H29" s="13" t="s">
        <v>595</v>
      </c>
    </row>
    <row r="30" spans="1:8" ht="92.25" customHeight="1" x14ac:dyDescent="0.25">
      <c r="A30" s="17">
        <v>20</v>
      </c>
      <c r="B30" s="13" t="s">
        <v>56</v>
      </c>
      <c r="C30" s="17" t="s">
        <v>57</v>
      </c>
      <c r="D30" s="14" t="s">
        <v>15</v>
      </c>
      <c r="E30" s="14" t="s">
        <v>58</v>
      </c>
      <c r="F30" s="20" t="s">
        <v>751</v>
      </c>
      <c r="G30" s="17">
        <v>20</v>
      </c>
      <c r="H30" s="13" t="s">
        <v>595</v>
      </c>
    </row>
    <row r="31" spans="1:8" ht="92.25" customHeight="1" x14ac:dyDescent="0.25">
      <c r="A31" s="17">
        <v>21</v>
      </c>
      <c r="B31" s="13" t="s">
        <v>56</v>
      </c>
      <c r="C31" s="17" t="s">
        <v>59</v>
      </c>
      <c r="D31" s="14" t="s">
        <v>15</v>
      </c>
      <c r="E31" s="14" t="s">
        <v>58</v>
      </c>
      <c r="F31" s="20" t="s">
        <v>751</v>
      </c>
      <c r="G31" s="17">
        <v>20</v>
      </c>
      <c r="H31" s="13" t="s">
        <v>595</v>
      </c>
    </row>
    <row r="32" spans="1:8" ht="92.25" customHeight="1" x14ac:dyDescent="0.25">
      <c r="A32" s="17">
        <v>22</v>
      </c>
      <c r="B32" s="13" t="s">
        <v>56</v>
      </c>
      <c r="C32" s="17" t="s">
        <v>60</v>
      </c>
      <c r="D32" s="14" t="s">
        <v>15</v>
      </c>
      <c r="E32" s="14" t="s">
        <v>58</v>
      </c>
      <c r="F32" s="20" t="s">
        <v>751</v>
      </c>
      <c r="G32" s="17">
        <v>20</v>
      </c>
      <c r="H32" s="13" t="s">
        <v>595</v>
      </c>
    </row>
    <row r="33" spans="1:8" ht="92.25" customHeight="1" x14ac:dyDescent="0.25">
      <c r="A33" s="17">
        <v>23</v>
      </c>
      <c r="B33" s="13" t="s">
        <v>56</v>
      </c>
      <c r="C33" s="17" t="s">
        <v>61</v>
      </c>
      <c r="D33" s="14" t="s">
        <v>15</v>
      </c>
      <c r="E33" s="14" t="s">
        <v>58</v>
      </c>
      <c r="F33" s="20" t="s">
        <v>751</v>
      </c>
      <c r="G33" s="17">
        <v>20</v>
      </c>
      <c r="H33" s="13" t="s">
        <v>595</v>
      </c>
    </row>
    <row r="34" spans="1:8" ht="92.25" customHeight="1" x14ac:dyDescent="0.25">
      <c r="A34" s="17">
        <v>24</v>
      </c>
      <c r="B34" s="13" t="s">
        <v>56</v>
      </c>
      <c r="C34" s="17" t="s">
        <v>62</v>
      </c>
      <c r="D34" s="14" t="s">
        <v>15</v>
      </c>
      <c r="E34" s="14" t="s">
        <v>58</v>
      </c>
      <c r="F34" s="20" t="s">
        <v>751</v>
      </c>
      <c r="G34" s="17">
        <v>20</v>
      </c>
      <c r="H34" s="13" t="s">
        <v>595</v>
      </c>
    </row>
    <row r="35" spans="1:8" ht="92.25" customHeight="1" x14ac:dyDescent="0.25">
      <c r="A35" s="17">
        <v>25</v>
      </c>
      <c r="B35" s="13" t="s">
        <v>64</v>
      </c>
      <c r="C35" s="13" t="s">
        <v>65</v>
      </c>
      <c r="D35" s="14" t="s">
        <v>15</v>
      </c>
      <c r="E35" s="14" t="s">
        <v>66</v>
      </c>
      <c r="F35" s="14" t="s">
        <v>803</v>
      </c>
      <c r="G35" s="13">
        <v>20</v>
      </c>
      <c r="H35" s="14" t="s">
        <v>728</v>
      </c>
    </row>
    <row r="36" spans="1:8" ht="92.25" customHeight="1" x14ac:dyDescent="0.25">
      <c r="A36" s="17">
        <v>26</v>
      </c>
      <c r="B36" s="13" t="s">
        <v>67</v>
      </c>
      <c r="C36" s="13" t="s">
        <v>68</v>
      </c>
      <c r="D36" s="14" t="s">
        <v>15</v>
      </c>
      <c r="E36" s="14" t="s">
        <v>69</v>
      </c>
      <c r="F36" s="20" t="s">
        <v>751</v>
      </c>
      <c r="G36" s="13">
        <v>20</v>
      </c>
      <c r="H36" s="13" t="s">
        <v>595</v>
      </c>
    </row>
    <row r="37" spans="1:8" ht="92.25" customHeight="1" x14ac:dyDescent="0.25">
      <c r="A37" s="17">
        <v>27</v>
      </c>
      <c r="B37" s="14" t="s">
        <v>70</v>
      </c>
      <c r="C37" s="13" t="s">
        <v>71</v>
      </c>
      <c r="D37" s="14" t="s">
        <v>15</v>
      </c>
      <c r="E37" s="14" t="s">
        <v>72</v>
      </c>
      <c r="F37" s="14" t="s">
        <v>803</v>
      </c>
      <c r="G37" s="13">
        <v>20</v>
      </c>
      <c r="H37" s="13" t="s">
        <v>595</v>
      </c>
    </row>
    <row r="38" spans="1:8" ht="92.25" customHeight="1" x14ac:dyDescent="0.25">
      <c r="A38" s="17">
        <v>28</v>
      </c>
      <c r="B38" s="13" t="s">
        <v>73</v>
      </c>
      <c r="C38" s="13" t="s">
        <v>74</v>
      </c>
      <c r="D38" s="14" t="s">
        <v>15</v>
      </c>
      <c r="E38" s="22" t="s">
        <v>75</v>
      </c>
      <c r="F38" s="14" t="s">
        <v>802</v>
      </c>
      <c r="G38" s="13">
        <v>20</v>
      </c>
      <c r="H38" s="13" t="s">
        <v>595</v>
      </c>
    </row>
    <row r="39" spans="1:8" ht="92.25" customHeight="1" x14ac:dyDescent="0.25">
      <c r="A39" s="17">
        <v>29</v>
      </c>
      <c r="B39" s="13" t="s">
        <v>76</v>
      </c>
      <c r="C39" s="13" t="s">
        <v>77</v>
      </c>
      <c r="D39" s="14" t="s">
        <v>15</v>
      </c>
      <c r="E39" s="22" t="s">
        <v>78</v>
      </c>
      <c r="F39" s="14" t="s">
        <v>745</v>
      </c>
      <c r="G39" s="13" t="s">
        <v>63</v>
      </c>
      <c r="H39" s="13" t="s">
        <v>595</v>
      </c>
    </row>
    <row r="40" spans="1:8" ht="92.25" customHeight="1" x14ac:dyDescent="0.25">
      <c r="A40" s="17">
        <v>30</v>
      </c>
      <c r="B40" s="14" t="s">
        <v>79</v>
      </c>
      <c r="C40" s="14" t="s">
        <v>80</v>
      </c>
      <c r="D40" s="14" t="s">
        <v>15</v>
      </c>
      <c r="E40" s="14" t="s">
        <v>81</v>
      </c>
      <c r="F40" s="14" t="s">
        <v>755</v>
      </c>
      <c r="G40" s="14" t="s">
        <v>63</v>
      </c>
      <c r="H40" s="13" t="s">
        <v>595</v>
      </c>
    </row>
    <row r="41" spans="1:8" ht="92.25" customHeight="1" x14ac:dyDescent="0.25">
      <c r="A41" s="17">
        <v>31</v>
      </c>
      <c r="B41" s="13" t="s">
        <v>82</v>
      </c>
      <c r="C41" s="13" t="s">
        <v>83</v>
      </c>
      <c r="D41" s="14" t="s">
        <v>15</v>
      </c>
      <c r="E41" s="14" t="s">
        <v>84</v>
      </c>
      <c r="F41" s="14" t="s">
        <v>803</v>
      </c>
      <c r="G41" s="13" t="s">
        <v>63</v>
      </c>
      <c r="H41" s="13" t="s">
        <v>595</v>
      </c>
    </row>
    <row r="42" spans="1:8" ht="92.25" customHeight="1" x14ac:dyDescent="0.25">
      <c r="A42" s="17">
        <v>32</v>
      </c>
      <c r="B42" s="13" t="s">
        <v>85</v>
      </c>
      <c r="C42" s="13" t="s">
        <v>86</v>
      </c>
      <c r="D42" s="14" t="s">
        <v>15</v>
      </c>
      <c r="E42" s="14" t="s">
        <v>84</v>
      </c>
      <c r="F42" s="14" t="s">
        <v>803</v>
      </c>
      <c r="G42" s="13" t="s">
        <v>63</v>
      </c>
      <c r="H42" s="13" t="s">
        <v>727</v>
      </c>
    </row>
    <row r="43" spans="1:8" ht="92.25" customHeight="1" x14ac:dyDescent="0.25">
      <c r="A43" s="17">
        <v>33</v>
      </c>
      <c r="B43" s="13" t="s">
        <v>85</v>
      </c>
      <c r="C43" s="13" t="s">
        <v>87</v>
      </c>
      <c r="D43" s="14" t="s">
        <v>15</v>
      </c>
      <c r="E43" s="14" t="s">
        <v>84</v>
      </c>
      <c r="F43" s="14" t="s">
        <v>803</v>
      </c>
      <c r="G43" s="13" t="s">
        <v>63</v>
      </c>
      <c r="H43" s="13" t="s">
        <v>727</v>
      </c>
    </row>
    <row r="44" spans="1:8" ht="92.25" customHeight="1" x14ac:dyDescent="0.25">
      <c r="A44" s="17">
        <v>34</v>
      </c>
      <c r="B44" s="13" t="s">
        <v>88</v>
      </c>
      <c r="C44" s="13" t="s">
        <v>89</v>
      </c>
      <c r="D44" s="14" t="s">
        <v>15</v>
      </c>
      <c r="E44" s="14" t="s">
        <v>90</v>
      </c>
      <c r="F44" s="14" t="s">
        <v>802</v>
      </c>
      <c r="G44" s="13" t="s">
        <v>63</v>
      </c>
      <c r="H44" s="13" t="s">
        <v>595</v>
      </c>
    </row>
    <row r="45" spans="1:8" ht="92.25" customHeight="1" x14ac:dyDescent="0.25">
      <c r="A45" s="17">
        <v>35</v>
      </c>
      <c r="B45" s="13" t="s">
        <v>91</v>
      </c>
      <c r="C45" s="13" t="s">
        <v>92</v>
      </c>
      <c r="D45" s="14" t="s">
        <v>15</v>
      </c>
      <c r="E45" s="14" t="s">
        <v>93</v>
      </c>
      <c r="F45" s="14" t="s">
        <v>802</v>
      </c>
      <c r="G45" s="13" t="s">
        <v>63</v>
      </c>
      <c r="H45" s="13" t="s">
        <v>595</v>
      </c>
    </row>
    <row r="46" spans="1:8" ht="92.25" customHeight="1" x14ac:dyDescent="0.25">
      <c r="A46" s="17">
        <v>36</v>
      </c>
      <c r="B46" s="13" t="s">
        <v>94</v>
      </c>
      <c r="C46" s="13" t="s">
        <v>95</v>
      </c>
      <c r="D46" s="14" t="s">
        <v>15</v>
      </c>
      <c r="E46" s="14" t="s">
        <v>96</v>
      </c>
      <c r="F46" s="14" t="s">
        <v>745</v>
      </c>
      <c r="G46" s="13" t="s">
        <v>63</v>
      </c>
      <c r="H46" s="13" t="s">
        <v>727</v>
      </c>
    </row>
    <row r="47" spans="1:8" ht="92.25" customHeight="1" x14ac:dyDescent="0.25">
      <c r="A47" s="17">
        <v>37</v>
      </c>
      <c r="B47" s="13" t="s">
        <v>94</v>
      </c>
      <c r="C47" s="13" t="s">
        <v>97</v>
      </c>
      <c r="D47" s="14" t="s">
        <v>15</v>
      </c>
      <c r="E47" s="14" t="s">
        <v>96</v>
      </c>
      <c r="F47" s="14" t="s">
        <v>745</v>
      </c>
      <c r="G47" s="13" t="s">
        <v>63</v>
      </c>
      <c r="H47" s="13" t="s">
        <v>727</v>
      </c>
    </row>
    <row r="48" spans="1:8" ht="92.25" customHeight="1" x14ac:dyDescent="0.25">
      <c r="A48" s="17">
        <v>38</v>
      </c>
      <c r="B48" s="13" t="s">
        <v>98</v>
      </c>
      <c r="C48" s="13" t="s">
        <v>99</v>
      </c>
      <c r="D48" s="14" t="s">
        <v>15</v>
      </c>
      <c r="E48" s="14" t="s">
        <v>100</v>
      </c>
      <c r="F48" s="14" t="s">
        <v>802</v>
      </c>
      <c r="G48" s="13" t="s">
        <v>63</v>
      </c>
      <c r="H48" s="13" t="s">
        <v>595</v>
      </c>
    </row>
    <row r="49" spans="1:8" ht="92.25" customHeight="1" x14ac:dyDescent="0.25">
      <c r="A49" s="17">
        <v>39</v>
      </c>
      <c r="B49" s="13" t="s">
        <v>101</v>
      </c>
      <c r="C49" s="13" t="s">
        <v>102</v>
      </c>
      <c r="D49" s="14" t="s">
        <v>15</v>
      </c>
      <c r="E49" s="14" t="s">
        <v>103</v>
      </c>
      <c r="F49" s="14" t="s">
        <v>803</v>
      </c>
      <c r="G49" s="13" t="s">
        <v>63</v>
      </c>
      <c r="H49" s="13" t="s">
        <v>595</v>
      </c>
    </row>
    <row r="50" spans="1:8" ht="92.25" customHeight="1" x14ac:dyDescent="0.25">
      <c r="A50" s="17">
        <v>40</v>
      </c>
      <c r="B50" s="13" t="s">
        <v>104</v>
      </c>
      <c r="C50" s="17" t="s">
        <v>105</v>
      </c>
      <c r="D50" s="14" t="s">
        <v>15</v>
      </c>
      <c r="E50" s="14" t="s">
        <v>106</v>
      </c>
      <c r="F50" s="20" t="s">
        <v>783</v>
      </c>
      <c r="G50" s="17" t="s">
        <v>63</v>
      </c>
      <c r="H50" s="13" t="s">
        <v>595</v>
      </c>
    </row>
    <row r="51" spans="1:8" ht="92.25" customHeight="1" x14ac:dyDescent="0.25">
      <c r="A51" s="17">
        <v>41</v>
      </c>
      <c r="B51" s="13" t="s">
        <v>104</v>
      </c>
      <c r="C51" s="17" t="s">
        <v>107</v>
      </c>
      <c r="D51" s="14" t="s">
        <v>15</v>
      </c>
      <c r="E51" s="14" t="s">
        <v>106</v>
      </c>
      <c r="F51" s="20" t="s">
        <v>783</v>
      </c>
      <c r="G51" s="17" t="s">
        <v>63</v>
      </c>
      <c r="H51" s="13" t="s">
        <v>595</v>
      </c>
    </row>
    <row r="52" spans="1:8" ht="92.25" customHeight="1" x14ac:dyDescent="0.25">
      <c r="A52" s="17">
        <v>42</v>
      </c>
      <c r="B52" s="13" t="s">
        <v>108</v>
      </c>
      <c r="C52" s="17" t="s">
        <v>109</v>
      </c>
      <c r="D52" s="14" t="s">
        <v>15</v>
      </c>
      <c r="E52" s="14" t="s">
        <v>106</v>
      </c>
      <c r="F52" s="20" t="s">
        <v>740</v>
      </c>
      <c r="G52" s="17" t="s">
        <v>63</v>
      </c>
      <c r="H52" s="13" t="s">
        <v>595</v>
      </c>
    </row>
    <row r="53" spans="1:8" ht="92.25" customHeight="1" x14ac:dyDescent="0.25">
      <c r="A53" s="17">
        <v>43</v>
      </c>
      <c r="B53" s="13" t="s">
        <v>108</v>
      </c>
      <c r="C53" s="17" t="s">
        <v>110</v>
      </c>
      <c r="D53" s="14" t="s">
        <v>15</v>
      </c>
      <c r="E53" s="14" t="s">
        <v>106</v>
      </c>
      <c r="F53" s="20" t="s">
        <v>740</v>
      </c>
      <c r="G53" s="17" t="s">
        <v>63</v>
      </c>
      <c r="H53" s="13" t="s">
        <v>595</v>
      </c>
    </row>
    <row r="54" spans="1:8" ht="92.25" customHeight="1" x14ac:dyDescent="0.25">
      <c r="A54" s="17">
        <v>44</v>
      </c>
      <c r="B54" s="13" t="s">
        <v>111</v>
      </c>
      <c r="C54" s="17" t="s">
        <v>112</v>
      </c>
      <c r="D54" s="14" t="s">
        <v>15</v>
      </c>
      <c r="E54" s="14" t="s">
        <v>106</v>
      </c>
      <c r="F54" s="20" t="s">
        <v>802</v>
      </c>
      <c r="G54" s="17" t="s">
        <v>63</v>
      </c>
      <c r="H54" s="13" t="s">
        <v>727</v>
      </c>
    </row>
    <row r="55" spans="1:8" ht="92.25" customHeight="1" x14ac:dyDescent="0.25">
      <c r="A55" s="17">
        <v>45</v>
      </c>
      <c r="B55" s="13" t="s">
        <v>113</v>
      </c>
      <c r="C55" s="17" t="s">
        <v>114</v>
      </c>
      <c r="D55" s="14" t="s">
        <v>15</v>
      </c>
      <c r="E55" s="14" t="s">
        <v>106</v>
      </c>
      <c r="F55" s="20" t="s">
        <v>802</v>
      </c>
      <c r="G55" s="17" t="s">
        <v>63</v>
      </c>
      <c r="H55" s="13" t="s">
        <v>727</v>
      </c>
    </row>
    <row r="56" spans="1:8" ht="92.25" customHeight="1" x14ac:dyDescent="0.25">
      <c r="A56" s="17">
        <v>46</v>
      </c>
      <c r="B56" s="13" t="s">
        <v>116</v>
      </c>
      <c r="C56" s="13" t="s">
        <v>117</v>
      </c>
      <c r="D56" s="14" t="s">
        <v>15</v>
      </c>
      <c r="E56" s="14" t="s">
        <v>106</v>
      </c>
      <c r="F56" s="20" t="s">
        <v>745</v>
      </c>
      <c r="G56" s="17" t="s">
        <v>63</v>
      </c>
      <c r="H56" s="13" t="s">
        <v>727</v>
      </c>
    </row>
    <row r="57" spans="1:8" ht="92.25" customHeight="1" x14ac:dyDescent="0.25">
      <c r="A57" s="17">
        <v>47</v>
      </c>
      <c r="B57" s="13" t="s">
        <v>118</v>
      </c>
      <c r="C57" s="17" t="s">
        <v>119</v>
      </c>
      <c r="D57" s="14" t="s">
        <v>15</v>
      </c>
      <c r="E57" s="14" t="s">
        <v>106</v>
      </c>
      <c r="F57" s="20" t="s">
        <v>783</v>
      </c>
      <c r="G57" s="17">
        <v>20</v>
      </c>
      <c r="H57" s="13" t="s">
        <v>595</v>
      </c>
    </row>
    <row r="58" spans="1:8" ht="92.25" customHeight="1" x14ac:dyDescent="0.25">
      <c r="A58" s="17">
        <v>48</v>
      </c>
      <c r="B58" s="13" t="s">
        <v>120</v>
      </c>
      <c r="C58" s="17" t="s">
        <v>121</v>
      </c>
      <c r="D58" s="14" t="s">
        <v>15</v>
      </c>
      <c r="E58" s="14" t="s">
        <v>106</v>
      </c>
      <c r="F58" s="20" t="s">
        <v>783</v>
      </c>
      <c r="G58" s="17">
        <v>20</v>
      </c>
      <c r="H58" s="13" t="s">
        <v>595</v>
      </c>
    </row>
    <row r="59" spans="1:8" ht="92.25" customHeight="1" x14ac:dyDescent="0.25">
      <c r="A59" s="17">
        <v>49</v>
      </c>
      <c r="B59" s="13" t="s">
        <v>242</v>
      </c>
      <c r="C59" s="17" t="s">
        <v>122</v>
      </c>
      <c r="D59" s="14" t="s">
        <v>15</v>
      </c>
      <c r="E59" s="14" t="s">
        <v>123</v>
      </c>
      <c r="F59" s="20" t="s">
        <v>801</v>
      </c>
      <c r="G59" s="17" t="s">
        <v>63</v>
      </c>
      <c r="H59" s="13" t="s">
        <v>595</v>
      </c>
    </row>
    <row r="60" spans="1:8" ht="92.25" customHeight="1" x14ac:dyDescent="0.25">
      <c r="A60" s="17">
        <v>50</v>
      </c>
      <c r="B60" s="13" t="s">
        <v>124</v>
      </c>
      <c r="C60" s="17" t="s">
        <v>125</v>
      </c>
      <c r="D60" s="14" t="s">
        <v>15</v>
      </c>
      <c r="E60" s="14" t="s">
        <v>126</v>
      </c>
      <c r="F60" s="20" t="s">
        <v>740</v>
      </c>
      <c r="G60" s="17">
        <v>20</v>
      </c>
      <c r="H60" s="13" t="s">
        <v>595</v>
      </c>
    </row>
    <row r="61" spans="1:8" ht="92.25" customHeight="1" x14ac:dyDescent="0.25">
      <c r="A61" s="17">
        <v>51</v>
      </c>
      <c r="B61" s="13" t="s">
        <v>127</v>
      </c>
      <c r="C61" s="17" t="s">
        <v>128</v>
      </c>
      <c r="D61" s="14" t="s">
        <v>15</v>
      </c>
      <c r="E61" s="14" t="s">
        <v>129</v>
      </c>
      <c r="F61" s="20" t="s">
        <v>745</v>
      </c>
      <c r="G61" s="17" t="s">
        <v>63</v>
      </c>
      <c r="H61" s="13" t="s">
        <v>595</v>
      </c>
    </row>
    <row r="62" spans="1:8" ht="92.25" customHeight="1" x14ac:dyDescent="0.25">
      <c r="A62" s="17">
        <v>52</v>
      </c>
      <c r="B62" s="13" t="s">
        <v>130</v>
      </c>
      <c r="C62" s="17" t="s">
        <v>131</v>
      </c>
      <c r="D62" s="14" t="s">
        <v>15</v>
      </c>
      <c r="E62" s="14" t="s">
        <v>132</v>
      </c>
      <c r="F62" s="20" t="s">
        <v>802</v>
      </c>
      <c r="G62" s="17">
        <v>20</v>
      </c>
      <c r="H62" s="13" t="s">
        <v>595</v>
      </c>
    </row>
    <row r="63" spans="1:8" ht="92.25" customHeight="1" x14ac:dyDescent="0.25">
      <c r="A63" s="17">
        <v>53</v>
      </c>
      <c r="B63" s="13" t="s">
        <v>133</v>
      </c>
      <c r="C63" s="17" t="s">
        <v>134</v>
      </c>
      <c r="D63" s="14" t="s">
        <v>15</v>
      </c>
      <c r="E63" s="14" t="s">
        <v>135</v>
      </c>
      <c r="F63" s="20" t="s">
        <v>751</v>
      </c>
      <c r="G63" s="17">
        <v>20</v>
      </c>
      <c r="H63" s="13" t="s">
        <v>595</v>
      </c>
    </row>
    <row r="64" spans="1:8" ht="92.25" customHeight="1" x14ac:dyDescent="0.25">
      <c r="A64" s="17">
        <v>54</v>
      </c>
      <c r="B64" s="13" t="s">
        <v>136</v>
      </c>
      <c r="C64" s="17" t="s">
        <v>137</v>
      </c>
      <c r="D64" s="14" t="s">
        <v>15</v>
      </c>
      <c r="E64" s="14" t="s">
        <v>138</v>
      </c>
      <c r="F64" s="20" t="s">
        <v>803</v>
      </c>
      <c r="G64" s="17">
        <v>20</v>
      </c>
      <c r="H64" s="13" t="s">
        <v>595</v>
      </c>
    </row>
    <row r="65" spans="1:8" ht="92.25" customHeight="1" x14ac:dyDescent="0.25">
      <c r="A65" s="17">
        <v>55</v>
      </c>
      <c r="B65" s="13" t="s">
        <v>139</v>
      </c>
      <c r="C65" s="17" t="s">
        <v>140</v>
      </c>
      <c r="D65" s="14" t="s">
        <v>15</v>
      </c>
      <c r="E65" s="14" t="s">
        <v>138</v>
      </c>
      <c r="F65" s="20" t="s">
        <v>801</v>
      </c>
      <c r="G65" s="17">
        <v>20</v>
      </c>
      <c r="H65" s="13" t="s">
        <v>595</v>
      </c>
    </row>
    <row r="66" spans="1:8" ht="92.25" customHeight="1" x14ac:dyDescent="0.25">
      <c r="A66" s="17">
        <v>56</v>
      </c>
      <c r="B66" s="13" t="s">
        <v>141</v>
      </c>
      <c r="C66" s="17" t="s">
        <v>142</v>
      </c>
      <c r="D66" s="14" t="s">
        <v>15</v>
      </c>
      <c r="E66" s="14" t="s">
        <v>138</v>
      </c>
      <c r="F66" s="20" t="s">
        <v>547</v>
      </c>
      <c r="G66" s="17">
        <v>20</v>
      </c>
      <c r="H66" s="13" t="s">
        <v>595</v>
      </c>
    </row>
    <row r="67" spans="1:8" ht="92.25" customHeight="1" x14ac:dyDescent="0.25">
      <c r="A67" s="17">
        <v>57</v>
      </c>
      <c r="B67" s="13" t="s">
        <v>143</v>
      </c>
      <c r="C67" s="17" t="s">
        <v>144</v>
      </c>
      <c r="D67" s="14" t="s">
        <v>15</v>
      </c>
      <c r="E67" s="14" t="s">
        <v>138</v>
      </c>
      <c r="F67" s="20" t="s">
        <v>740</v>
      </c>
      <c r="G67" s="17">
        <v>20</v>
      </c>
      <c r="H67" s="13" t="s">
        <v>595</v>
      </c>
    </row>
    <row r="68" spans="1:8" ht="92.25" customHeight="1" x14ac:dyDescent="0.25">
      <c r="A68" s="17">
        <v>58</v>
      </c>
      <c r="B68" s="13" t="s">
        <v>145</v>
      </c>
      <c r="C68" s="17" t="s">
        <v>146</v>
      </c>
      <c r="D68" s="14" t="s">
        <v>15</v>
      </c>
      <c r="E68" s="14" t="s">
        <v>138</v>
      </c>
      <c r="F68" s="20" t="s">
        <v>745</v>
      </c>
      <c r="G68" s="17">
        <v>20</v>
      </c>
      <c r="H68" s="13" t="s">
        <v>595</v>
      </c>
    </row>
    <row r="69" spans="1:8" ht="92.25" customHeight="1" x14ac:dyDescent="0.25">
      <c r="A69" s="17">
        <v>59</v>
      </c>
      <c r="B69" s="13" t="s">
        <v>147</v>
      </c>
      <c r="C69" s="17" t="s">
        <v>148</v>
      </c>
      <c r="D69" s="14" t="s">
        <v>15</v>
      </c>
      <c r="E69" s="14" t="s">
        <v>138</v>
      </c>
      <c r="F69" s="20" t="s">
        <v>745</v>
      </c>
      <c r="G69" s="17">
        <v>20</v>
      </c>
      <c r="H69" s="13" t="s">
        <v>595</v>
      </c>
    </row>
    <row r="70" spans="1:8" ht="92.25" customHeight="1" x14ac:dyDescent="0.25">
      <c r="A70" s="17">
        <v>60</v>
      </c>
      <c r="B70" s="13" t="s">
        <v>149</v>
      </c>
      <c r="C70" s="17" t="s">
        <v>150</v>
      </c>
      <c r="D70" s="14" t="s">
        <v>15</v>
      </c>
      <c r="E70" s="14" t="s">
        <v>151</v>
      </c>
      <c r="F70" s="20" t="s">
        <v>547</v>
      </c>
      <c r="G70" s="17">
        <v>20</v>
      </c>
      <c r="H70" s="13" t="s">
        <v>595</v>
      </c>
    </row>
    <row r="71" spans="1:8" ht="92.25" customHeight="1" x14ac:dyDescent="0.25">
      <c r="A71" s="17">
        <v>61</v>
      </c>
      <c r="B71" s="13" t="s">
        <v>149</v>
      </c>
      <c r="C71" s="17" t="s">
        <v>152</v>
      </c>
      <c r="D71" s="14" t="s">
        <v>15</v>
      </c>
      <c r="E71" s="14" t="s">
        <v>151</v>
      </c>
      <c r="F71" s="20" t="s">
        <v>547</v>
      </c>
      <c r="G71" s="17">
        <v>20</v>
      </c>
      <c r="H71" s="13" t="s">
        <v>595</v>
      </c>
    </row>
    <row r="72" spans="1:8" ht="92.25" customHeight="1" x14ac:dyDescent="0.25">
      <c r="A72" s="17">
        <v>62</v>
      </c>
      <c r="B72" s="13" t="s">
        <v>149</v>
      </c>
      <c r="C72" s="17" t="s">
        <v>153</v>
      </c>
      <c r="D72" s="14" t="s">
        <v>15</v>
      </c>
      <c r="E72" s="14" t="s">
        <v>151</v>
      </c>
      <c r="F72" s="20" t="s">
        <v>547</v>
      </c>
      <c r="G72" s="17">
        <v>20</v>
      </c>
      <c r="H72" s="13" t="s">
        <v>595</v>
      </c>
    </row>
    <row r="73" spans="1:8" ht="92.25" customHeight="1" x14ac:dyDescent="0.25">
      <c r="A73" s="17">
        <v>63</v>
      </c>
      <c r="B73" s="13" t="s">
        <v>149</v>
      </c>
      <c r="C73" s="17" t="s">
        <v>154</v>
      </c>
      <c r="D73" s="14" t="s">
        <v>15</v>
      </c>
      <c r="E73" s="14" t="s">
        <v>151</v>
      </c>
      <c r="F73" s="20" t="s">
        <v>547</v>
      </c>
      <c r="G73" s="17">
        <v>20</v>
      </c>
      <c r="H73" s="13" t="s">
        <v>595</v>
      </c>
    </row>
    <row r="74" spans="1:8" ht="92.25" customHeight="1" x14ac:dyDescent="0.25">
      <c r="A74" s="17">
        <v>64</v>
      </c>
      <c r="B74" s="13" t="s">
        <v>155</v>
      </c>
      <c r="C74" s="17" t="s">
        <v>156</v>
      </c>
      <c r="D74" s="14" t="s">
        <v>15</v>
      </c>
      <c r="E74" s="14" t="s">
        <v>151</v>
      </c>
      <c r="F74" s="20" t="s">
        <v>547</v>
      </c>
      <c r="G74" s="17">
        <v>20</v>
      </c>
      <c r="H74" s="13" t="s">
        <v>595</v>
      </c>
    </row>
    <row r="75" spans="1:8" ht="92.25" customHeight="1" x14ac:dyDescent="0.25">
      <c r="A75" s="17">
        <v>65</v>
      </c>
      <c r="B75" s="13" t="s">
        <v>158</v>
      </c>
      <c r="C75" s="17" t="s">
        <v>159</v>
      </c>
      <c r="D75" s="14" t="s">
        <v>15</v>
      </c>
      <c r="E75" s="14" t="s">
        <v>160</v>
      </c>
      <c r="F75" s="20" t="s">
        <v>740</v>
      </c>
      <c r="G75" s="17">
        <v>20</v>
      </c>
      <c r="H75" s="13" t="s">
        <v>595</v>
      </c>
    </row>
    <row r="76" spans="1:8" ht="92.25" customHeight="1" x14ac:dyDescent="0.25">
      <c r="A76" s="17">
        <v>66</v>
      </c>
      <c r="B76" s="13" t="s">
        <v>161</v>
      </c>
      <c r="C76" s="17" t="s">
        <v>162</v>
      </c>
      <c r="D76" s="14" t="s">
        <v>15</v>
      </c>
      <c r="E76" s="14" t="s">
        <v>163</v>
      </c>
      <c r="F76" s="20" t="s">
        <v>740</v>
      </c>
      <c r="G76" s="17">
        <v>20</v>
      </c>
      <c r="H76" s="13" t="s">
        <v>595</v>
      </c>
    </row>
    <row r="77" spans="1:8" ht="92.25" customHeight="1" x14ac:dyDescent="0.25">
      <c r="A77" s="17">
        <v>67</v>
      </c>
      <c r="B77" s="13" t="s">
        <v>164</v>
      </c>
      <c r="C77" s="17" t="s">
        <v>165</v>
      </c>
      <c r="D77" s="14" t="s">
        <v>15</v>
      </c>
      <c r="E77" s="14" t="s">
        <v>166</v>
      </c>
      <c r="F77" s="20" t="s">
        <v>740</v>
      </c>
      <c r="G77" s="17">
        <v>20</v>
      </c>
      <c r="H77" s="13" t="s">
        <v>595</v>
      </c>
    </row>
    <row r="78" spans="1:8" ht="92.25" customHeight="1" x14ac:dyDescent="0.25">
      <c r="A78" s="17">
        <v>68</v>
      </c>
      <c r="B78" s="13" t="s">
        <v>167</v>
      </c>
      <c r="C78" s="17" t="s">
        <v>168</v>
      </c>
      <c r="D78" s="14" t="s">
        <v>15</v>
      </c>
      <c r="E78" s="14" t="s">
        <v>160</v>
      </c>
      <c r="F78" s="20" t="s">
        <v>745</v>
      </c>
      <c r="G78" s="17">
        <v>20</v>
      </c>
      <c r="H78" s="13" t="s">
        <v>595</v>
      </c>
    </row>
    <row r="79" spans="1:8" ht="92.25" customHeight="1" x14ac:dyDescent="0.25">
      <c r="A79" s="17">
        <v>69</v>
      </c>
      <c r="B79" s="13" t="s">
        <v>169</v>
      </c>
      <c r="C79" s="17" t="s">
        <v>170</v>
      </c>
      <c r="D79" s="14" t="s">
        <v>15</v>
      </c>
      <c r="E79" s="14" t="s">
        <v>171</v>
      </c>
      <c r="F79" s="20" t="s">
        <v>745</v>
      </c>
      <c r="G79" s="17">
        <v>20</v>
      </c>
      <c r="H79" s="13" t="s">
        <v>595</v>
      </c>
    </row>
    <row r="80" spans="1:8" ht="92.25" customHeight="1" x14ac:dyDescent="0.25">
      <c r="A80" s="17">
        <v>70</v>
      </c>
      <c r="B80" s="13" t="s">
        <v>172</v>
      </c>
      <c r="C80" s="17" t="s">
        <v>173</v>
      </c>
      <c r="D80" s="14" t="s">
        <v>15</v>
      </c>
      <c r="E80" s="14" t="s">
        <v>166</v>
      </c>
      <c r="F80" s="20" t="s">
        <v>745</v>
      </c>
      <c r="G80" s="17">
        <v>20</v>
      </c>
      <c r="H80" s="13" t="s">
        <v>595</v>
      </c>
    </row>
    <row r="81" spans="1:8" ht="92.25" customHeight="1" x14ac:dyDescent="0.25">
      <c r="A81" s="17">
        <v>71</v>
      </c>
      <c r="B81" s="13" t="s">
        <v>172</v>
      </c>
      <c r="C81" s="17" t="s">
        <v>174</v>
      </c>
      <c r="D81" s="14" t="s">
        <v>15</v>
      </c>
      <c r="E81" s="14" t="s">
        <v>166</v>
      </c>
      <c r="F81" s="20" t="s">
        <v>745</v>
      </c>
      <c r="G81" s="17">
        <v>20</v>
      </c>
      <c r="H81" s="13" t="s">
        <v>595</v>
      </c>
    </row>
    <row r="82" spans="1:8" ht="92.25" customHeight="1" x14ac:dyDescent="0.25">
      <c r="A82" s="17">
        <v>72</v>
      </c>
      <c r="B82" s="13" t="s">
        <v>175</v>
      </c>
      <c r="C82" s="17" t="s">
        <v>176</v>
      </c>
      <c r="D82" s="14" t="s">
        <v>15</v>
      </c>
      <c r="E82" s="14" t="s">
        <v>177</v>
      </c>
      <c r="F82" s="20" t="s">
        <v>802</v>
      </c>
      <c r="G82" s="17">
        <v>20</v>
      </c>
      <c r="H82" s="13" t="s">
        <v>595</v>
      </c>
    </row>
    <row r="83" spans="1:8" ht="92.25" customHeight="1" x14ac:dyDescent="0.25">
      <c r="A83" s="17">
        <v>73</v>
      </c>
      <c r="B83" s="13" t="s">
        <v>175</v>
      </c>
      <c r="C83" s="17" t="s">
        <v>178</v>
      </c>
      <c r="D83" s="14" t="s">
        <v>15</v>
      </c>
      <c r="E83" s="14" t="s">
        <v>177</v>
      </c>
      <c r="F83" s="20" t="s">
        <v>802</v>
      </c>
      <c r="G83" s="17">
        <v>20</v>
      </c>
      <c r="H83" s="13" t="s">
        <v>595</v>
      </c>
    </row>
    <row r="84" spans="1:8" ht="92.25" customHeight="1" x14ac:dyDescent="0.25">
      <c r="A84" s="17">
        <v>74</v>
      </c>
      <c r="B84" s="13" t="s">
        <v>175</v>
      </c>
      <c r="C84" s="17" t="s">
        <v>179</v>
      </c>
      <c r="D84" s="14" t="s">
        <v>15</v>
      </c>
      <c r="E84" s="14" t="s">
        <v>177</v>
      </c>
      <c r="F84" s="20" t="s">
        <v>802</v>
      </c>
      <c r="G84" s="17">
        <v>20</v>
      </c>
      <c r="H84" s="13" t="s">
        <v>595</v>
      </c>
    </row>
    <row r="85" spans="1:8" ht="92.25" customHeight="1" x14ac:dyDescent="0.25">
      <c r="A85" s="17">
        <v>75</v>
      </c>
      <c r="B85" s="13" t="s">
        <v>175</v>
      </c>
      <c r="C85" s="17" t="s">
        <v>180</v>
      </c>
      <c r="D85" s="14" t="s">
        <v>15</v>
      </c>
      <c r="E85" s="14" t="s">
        <v>177</v>
      </c>
      <c r="F85" s="20" t="s">
        <v>802</v>
      </c>
      <c r="G85" s="17">
        <v>20</v>
      </c>
      <c r="H85" s="13" t="s">
        <v>595</v>
      </c>
    </row>
    <row r="86" spans="1:8" ht="92.25" customHeight="1" x14ac:dyDescent="0.25">
      <c r="A86" s="17">
        <v>76</v>
      </c>
      <c r="B86" s="13" t="s">
        <v>181</v>
      </c>
      <c r="C86" s="17" t="s">
        <v>182</v>
      </c>
      <c r="D86" s="14" t="s">
        <v>15</v>
      </c>
      <c r="E86" s="14" t="s">
        <v>183</v>
      </c>
      <c r="F86" s="20" t="s">
        <v>802</v>
      </c>
      <c r="G86" s="17">
        <v>20</v>
      </c>
      <c r="H86" s="13" t="s">
        <v>595</v>
      </c>
    </row>
    <row r="87" spans="1:8" ht="92.25" customHeight="1" x14ac:dyDescent="0.25">
      <c r="A87" s="17">
        <v>77</v>
      </c>
      <c r="B87" s="13" t="s">
        <v>181</v>
      </c>
      <c r="C87" s="17" t="s">
        <v>184</v>
      </c>
      <c r="D87" s="14" t="s">
        <v>15</v>
      </c>
      <c r="E87" s="14" t="s">
        <v>183</v>
      </c>
      <c r="F87" s="20" t="s">
        <v>802</v>
      </c>
      <c r="G87" s="17">
        <v>20</v>
      </c>
      <c r="H87" s="13" t="s">
        <v>595</v>
      </c>
    </row>
    <row r="88" spans="1:8" ht="92.25" customHeight="1" x14ac:dyDescent="0.25">
      <c r="A88" s="17">
        <v>78</v>
      </c>
      <c r="B88" s="13" t="s">
        <v>181</v>
      </c>
      <c r="C88" s="17" t="s">
        <v>185</v>
      </c>
      <c r="D88" s="14" t="s">
        <v>15</v>
      </c>
      <c r="E88" s="14" t="s">
        <v>183</v>
      </c>
      <c r="F88" s="20" t="s">
        <v>802</v>
      </c>
      <c r="G88" s="17">
        <v>20</v>
      </c>
      <c r="H88" s="13" t="s">
        <v>595</v>
      </c>
    </row>
    <row r="89" spans="1:8" ht="92.25" customHeight="1" x14ac:dyDescent="0.25">
      <c r="A89" s="17">
        <v>79</v>
      </c>
      <c r="B89" s="13" t="s">
        <v>186</v>
      </c>
      <c r="C89" s="17" t="s">
        <v>187</v>
      </c>
      <c r="D89" s="14" t="s">
        <v>15</v>
      </c>
      <c r="E89" s="14" t="s">
        <v>177</v>
      </c>
      <c r="F89" s="20" t="s">
        <v>751</v>
      </c>
      <c r="G89" s="17">
        <v>20</v>
      </c>
      <c r="H89" s="13" t="s">
        <v>595</v>
      </c>
    </row>
    <row r="90" spans="1:8" ht="92.25" customHeight="1" x14ac:dyDescent="0.25">
      <c r="A90" s="17">
        <v>80</v>
      </c>
      <c r="B90" s="13" t="s">
        <v>186</v>
      </c>
      <c r="C90" s="17" t="s">
        <v>188</v>
      </c>
      <c r="D90" s="14" t="s">
        <v>15</v>
      </c>
      <c r="E90" s="14" t="s">
        <v>177</v>
      </c>
      <c r="F90" s="20" t="s">
        <v>751</v>
      </c>
      <c r="G90" s="17">
        <v>20</v>
      </c>
      <c r="H90" s="13" t="s">
        <v>595</v>
      </c>
    </row>
    <row r="91" spans="1:8" ht="92.25" customHeight="1" x14ac:dyDescent="0.25">
      <c r="A91" s="17">
        <v>81</v>
      </c>
      <c r="B91" s="13" t="s">
        <v>189</v>
      </c>
      <c r="C91" s="17" t="s">
        <v>190</v>
      </c>
      <c r="D91" s="14" t="s">
        <v>15</v>
      </c>
      <c r="E91" s="14" t="s">
        <v>157</v>
      </c>
      <c r="F91" s="20" t="s">
        <v>751</v>
      </c>
      <c r="G91" s="17">
        <v>20</v>
      </c>
      <c r="H91" s="13" t="s">
        <v>595</v>
      </c>
    </row>
    <row r="92" spans="1:8" ht="92.25" customHeight="1" x14ac:dyDescent="0.25">
      <c r="A92" s="17">
        <v>82</v>
      </c>
      <c r="B92" s="13" t="s">
        <v>189</v>
      </c>
      <c r="C92" s="17" t="s">
        <v>191</v>
      </c>
      <c r="D92" s="14" t="s">
        <v>15</v>
      </c>
      <c r="E92" s="14" t="s">
        <v>157</v>
      </c>
      <c r="F92" s="20" t="s">
        <v>751</v>
      </c>
      <c r="G92" s="17">
        <v>20</v>
      </c>
      <c r="H92" s="13" t="s">
        <v>595</v>
      </c>
    </row>
    <row r="93" spans="1:8" ht="92.25" customHeight="1" x14ac:dyDescent="0.25">
      <c r="A93" s="17">
        <v>83</v>
      </c>
      <c r="B93" s="13" t="s">
        <v>192</v>
      </c>
      <c r="C93" s="17" t="s">
        <v>193</v>
      </c>
      <c r="D93" s="14" t="s">
        <v>15</v>
      </c>
      <c r="E93" s="14" t="s">
        <v>157</v>
      </c>
      <c r="F93" s="20" t="s">
        <v>751</v>
      </c>
      <c r="G93" s="17">
        <v>20</v>
      </c>
      <c r="H93" s="13" t="s">
        <v>595</v>
      </c>
    </row>
    <row r="94" spans="1:8" ht="92.25" customHeight="1" x14ac:dyDescent="0.25">
      <c r="A94" s="17">
        <v>84</v>
      </c>
      <c r="B94" s="13" t="s">
        <v>194</v>
      </c>
      <c r="C94" s="17" t="s">
        <v>195</v>
      </c>
      <c r="D94" s="14" t="s">
        <v>15</v>
      </c>
      <c r="E94" s="14" t="s">
        <v>157</v>
      </c>
      <c r="F94" s="20" t="s">
        <v>803</v>
      </c>
      <c r="G94" s="17">
        <v>20</v>
      </c>
      <c r="H94" s="13" t="s">
        <v>595</v>
      </c>
    </row>
    <row r="95" spans="1:8" ht="92.25" customHeight="1" x14ac:dyDescent="0.25">
      <c r="A95" s="17">
        <v>85</v>
      </c>
      <c r="B95" s="13" t="s">
        <v>194</v>
      </c>
      <c r="C95" s="17" t="s">
        <v>196</v>
      </c>
      <c r="D95" s="14" t="s">
        <v>15</v>
      </c>
      <c r="E95" s="14" t="s">
        <v>157</v>
      </c>
      <c r="F95" s="20" t="s">
        <v>803</v>
      </c>
      <c r="G95" s="17">
        <v>20</v>
      </c>
      <c r="H95" s="13" t="s">
        <v>595</v>
      </c>
    </row>
    <row r="96" spans="1:8" ht="92.25" customHeight="1" x14ac:dyDescent="0.25">
      <c r="A96" s="17">
        <v>86</v>
      </c>
      <c r="B96" s="13" t="s">
        <v>197</v>
      </c>
      <c r="C96" s="17" t="s">
        <v>198</v>
      </c>
      <c r="D96" s="14" t="s">
        <v>15</v>
      </c>
      <c r="E96" s="14" t="s">
        <v>157</v>
      </c>
      <c r="F96" s="20" t="s">
        <v>803</v>
      </c>
      <c r="G96" s="17">
        <v>20</v>
      </c>
      <c r="H96" s="13" t="s">
        <v>595</v>
      </c>
    </row>
    <row r="97" spans="1:8" ht="92.25" customHeight="1" x14ac:dyDescent="0.25">
      <c r="A97" s="17">
        <v>87</v>
      </c>
      <c r="B97" s="13" t="s">
        <v>199</v>
      </c>
      <c r="C97" s="17" t="s">
        <v>200</v>
      </c>
      <c r="D97" s="14" t="s">
        <v>15</v>
      </c>
      <c r="E97" s="14" t="s">
        <v>157</v>
      </c>
      <c r="F97" s="20" t="s">
        <v>803</v>
      </c>
      <c r="G97" s="17">
        <v>20</v>
      </c>
      <c r="H97" s="13" t="s">
        <v>595</v>
      </c>
    </row>
    <row r="98" spans="1:8" ht="92.25" customHeight="1" x14ac:dyDescent="0.25">
      <c r="A98" s="17">
        <v>88</v>
      </c>
      <c r="B98" s="13" t="s">
        <v>201</v>
      </c>
      <c r="C98" s="17" t="s">
        <v>202</v>
      </c>
      <c r="D98" s="14" t="s">
        <v>15</v>
      </c>
      <c r="E98" s="14" t="s">
        <v>203</v>
      </c>
      <c r="F98" s="20" t="s">
        <v>803</v>
      </c>
      <c r="G98" s="17">
        <v>20</v>
      </c>
      <c r="H98" s="13" t="s">
        <v>595</v>
      </c>
    </row>
    <row r="99" spans="1:8" ht="92.25" customHeight="1" x14ac:dyDescent="0.25">
      <c r="A99" s="17">
        <v>89</v>
      </c>
      <c r="B99" s="13" t="s">
        <v>204</v>
      </c>
      <c r="C99" s="17" t="s">
        <v>202</v>
      </c>
      <c r="D99" s="14" t="s">
        <v>15</v>
      </c>
      <c r="E99" s="14" t="s">
        <v>205</v>
      </c>
      <c r="F99" s="20" t="s">
        <v>783</v>
      </c>
      <c r="G99" s="17">
        <v>20</v>
      </c>
      <c r="H99" s="13" t="s">
        <v>595</v>
      </c>
    </row>
    <row r="100" spans="1:8" ht="92.25" customHeight="1" x14ac:dyDescent="0.25">
      <c r="A100" s="17">
        <v>90</v>
      </c>
      <c r="B100" s="13" t="s">
        <v>204</v>
      </c>
      <c r="C100" s="17" t="s">
        <v>206</v>
      </c>
      <c r="D100" s="14" t="s">
        <v>15</v>
      </c>
      <c r="E100" s="14" t="s">
        <v>205</v>
      </c>
      <c r="F100" s="20" t="s">
        <v>783</v>
      </c>
      <c r="G100" s="17">
        <v>20</v>
      </c>
      <c r="H100" s="13" t="s">
        <v>595</v>
      </c>
    </row>
    <row r="101" spans="1:8" ht="92.25" customHeight="1" x14ac:dyDescent="0.25">
      <c r="A101" s="17">
        <v>91</v>
      </c>
      <c r="B101" s="13" t="s">
        <v>207</v>
      </c>
      <c r="C101" s="17" t="s">
        <v>115</v>
      </c>
      <c r="D101" s="14" t="s">
        <v>15</v>
      </c>
      <c r="E101" s="14" t="s">
        <v>208</v>
      </c>
      <c r="F101" s="20" t="s">
        <v>783</v>
      </c>
      <c r="G101" s="17">
        <v>20</v>
      </c>
      <c r="H101" s="13" t="s">
        <v>595</v>
      </c>
    </row>
    <row r="102" spans="1:8" ht="92.25" customHeight="1" x14ac:dyDescent="0.25">
      <c r="A102" s="17">
        <v>92</v>
      </c>
      <c r="B102" s="13" t="s">
        <v>209</v>
      </c>
      <c r="C102" s="17" t="s">
        <v>210</v>
      </c>
      <c r="D102" s="14" t="s">
        <v>15</v>
      </c>
      <c r="E102" s="14" t="s">
        <v>211</v>
      </c>
      <c r="F102" s="20" t="s">
        <v>783</v>
      </c>
      <c r="G102" s="17">
        <v>20</v>
      </c>
      <c r="H102" s="13" t="s">
        <v>595</v>
      </c>
    </row>
    <row r="103" spans="1:8" ht="92.25" customHeight="1" x14ac:dyDescent="0.25">
      <c r="A103" s="17">
        <v>93</v>
      </c>
      <c r="B103" s="13" t="s">
        <v>209</v>
      </c>
      <c r="C103" s="17" t="s">
        <v>212</v>
      </c>
      <c r="D103" s="14" t="s">
        <v>15</v>
      </c>
      <c r="E103" s="14" t="s">
        <v>211</v>
      </c>
      <c r="F103" s="20" t="s">
        <v>783</v>
      </c>
      <c r="G103" s="17">
        <v>20</v>
      </c>
      <c r="H103" s="13" t="s">
        <v>595</v>
      </c>
    </row>
    <row r="104" spans="1:8" ht="92.25" customHeight="1" x14ac:dyDescent="0.25">
      <c r="A104" s="17">
        <v>94</v>
      </c>
      <c r="B104" s="13" t="s">
        <v>213</v>
      </c>
      <c r="C104" s="17" t="s">
        <v>214</v>
      </c>
      <c r="D104" s="14" t="s">
        <v>15</v>
      </c>
      <c r="E104" s="14" t="s">
        <v>215</v>
      </c>
      <c r="F104" s="20" t="s">
        <v>783</v>
      </c>
      <c r="G104" s="17">
        <v>20</v>
      </c>
      <c r="H104" s="13" t="s">
        <v>595</v>
      </c>
    </row>
    <row r="105" spans="1:8" ht="92.25" customHeight="1" x14ac:dyDescent="0.25">
      <c r="A105" s="17">
        <v>95</v>
      </c>
      <c r="B105" s="13" t="s">
        <v>216</v>
      </c>
      <c r="C105" s="17" t="s">
        <v>217</v>
      </c>
      <c r="D105" s="14" t="s">
        <v>15</v>
      </c>
      <c r="E105" s="14" t="s">
        <v>218</v>
      </c>
      <c r="F105" s="20" t="s">
        <v>783</v>
      </c>
      <c r="G105" s="17">
        <v>20</v>
      </c>
      <c r="H105" s="13" t="s">
        <v>595</v>
      </c>
    </row>
    <row r="106" spans="1:8" ht="92.25" customHeight="1" x14ac:dyDescent="0.25">
      <c r="A106" s="17">
        <v>96</v>
      </c>
      <c r="B106" s="13" t="s">
        <v>219</v>
      </c>
      <c r="C106" s="17" t="s">
        <v>220</v>
      </c>
      <c r="D106" s="14" t="s">
        <v>15</v>
      </c>
      <c r="E106" s="14" t="s">
        <v>221</v>
      </c>
      <c r="F106" s="20" t="s">
        <v>801</v>
      </c>
      <c r="G106" s="17">
        <v>20</v>
      </c>
      <c r="H106" s="13" t="s">
        <v>595</v>
      </c>
    </row>
    <row r="107" spans="1:8" ht="92.25" customHeight="1" x14ac:dyDescent="0.25">
      <c r="A107" s="17">
        <v>97</v>
      </c>
      <c r="B107" s="13" t="s">
        <v>222</v>
      </c>
      <c r="C107" s="17" t="s">
        <v>223</v>
      </c>
      <c r="D107" s="14" t="s">
        <v>15</v>
      </c>
      <c r="E107" s="14" t="s">
        <v>224</v>
      </c>
      <c r="F107" s="20" t="s">
        <v>740</v>
      </c>
      <c r="G107" s="17">
        <v>20</v>
      </c>
      <c r="H107" s="13" t="s">
        <v>595</v>
      </c>
    </row>
    <row r="108" spans="1:8" ht="92.25" customHeight="1" x14ac:dyDescent="0.25">
      <c r="A108" s="17">
        <v>98</v>
      </c>
      <c r="B108" s="13" t="s">
        <v>222</v>
      </c>
      <c r="C108" s="17" t="s">
        <v>225</v>
      </c>
      <c r="D108" s="14" t="s">
        <v>15</v>
      </c>
      <c r="E108" s="14" t="s">
        <v>224</v>
      </c>
      <c r="F108" s="20" t="s">
        <v>740</v>
      </c>
      <c r="G108" s="17">
        <v>20</v>
      </c>
      <c r="H108" s="13" t="s">
        <v>595</v>
      </c>
    </row>
    <row r="109" spans="1:8" ht="92.25" customHeight="1" x14ac:dyDescent="0.25">
      <c r="A109" s="17">
        <v>99</v>
      </c>
      <c r="B109" s="13" t="s">
        <v>222</v>
      </c>
      <c r="C109" s="17" t="s">
        <v>226</v>
      </c>
      <c r="D109" s="14" t="s">
        <v>15</v>
      </c>
      <c r="E109" s="14" t="s">
        <v>224</v>
      </c>
      <c r="F109" s="20" t="s">
        <v>740</v>
      </c>
      <c r="G109" s="17">
        <v>20</v>
      </c>
      <c r="H109" s="13" t="s">
        <v>595</v>
      </c>
    </row>
    <row r="110" spans="1:8" ht="92.25" customHeight="1" x14ac:dyDescent="0.25">
      <c r="A110" s="17">
        <v>100</v>
      </c>
      <c r="B110" s="13" t="s">
        <v>227</v>
      </c>
      <c r="C110" s="17" t="s">
        <v>228</v>
      </c>
      <c r="D110" s="14" t="s">
        <v>15</v>
      </c>
      <c r="E110" s="14" t="s">
        <v>229</v>
      </c>
      <c r="F110" s="20" t="s">
        <v>745</v>
      </c>
      <c r="G110" s="17">
        <v>20</v>
      </c>
      <c r="H110" s="13" t="s">
        <v>595</v>
      </c>
    </row>
    <row r="111" spans="1:8" ht="92.25" customHeight="1" x14ac:dyDescent="0.25">
      <c r="A111" s="17">
        <v>101</v>
      </c>
      <c r="B111" s="13" t="s">
        <v>230</v>
      </c>
      <c r="C111" s="17" t="s">
        <v>231</v>
      </c>
      <c r="D111" s="14" t="s">
        <v>15</v>
      </c>
      <c r="E111" s="14" t="s">
        <v>229</v>
      </c>
      <c r="F111" s="20" t="s">
        <v>802</v>
      </c>
      <c r="G111" s="17">
        <v>20</v>
      </c>
      <c r="H111" s="13" t="s">
        <v>595</v>
      </c>
    </row>
    <row r="112" spans="1:8" ht="92.25" customHeight="1" x14ac:dyDescent="0.25">
      <c r="A112" s="17">
        <v>102</v>
      </c>
      <c r="B112" s="13" t="s">
        <v>232</v>
      </c>
      <c r="C112" s="17" t="s">
        <v>233</v>
      </c>
      <c r="D112" s="14" t="s">
        <v>15</v>
      </c>
      <c r="E112" s="14" t="s">
        <v>234</v>
      </c>
      <c r="F112" s="20" t="s">
        <v>751</v>
      </c>
      <c r="G112" s="17">
        <v>20</v>
      </c>
      <c r="H112" s="13" t="s">
        <v>595</v>
      </c>
    </row>
    <row r="113" spans="1:8" ht="92.25" customHeight="1" x14ac:dyDescent="0.25">
      <c r="A113" s="17">
        <v>103</v>
      </c>
      <c r="B113" s="13" t="s">
        <v>235</v>
      </c>
      <c r="C113" s="17" t="s">
        <v>236</v>
      </c>
      <c r="D113" s="14" t="s">
        <v>15</v>
      </c>
      <c r="E113" s="14" t="s">
        <v>237</v>
      </c>
      <c r="F113" s="20" t="s">
        <v>801</v>
      </c>
      <c r="G113" s="17" t="s">
        <v>63</v>
      </c>
      <c r="H113" s="13" t="s">
        <v>595</v>
      </c>
    </row>
    <row r="114" spans="1:8" ht="92.25" customHeight="1" x14ac:dyDescent="0.25">
      <c r="A114" s="17">
        <v>104</v>
      </c>
      <c r="B114" s="13" t="s">
        <v>235</v>
      </c>
      <c r="C114" s="17" t="s">
        <v>238</v>
      </c>
      <c r="D114" s="14" t="s">
        <v>15</v>
      </c>
      <c r="E114" s="14" t="s">
        <v>237</v>
      </c>
      <c r="F114" s="20" t="s">
        <v>801</v>
      </c>
      <c r="G114" s="17" t="s">
        <v>63</v>
      </c>
      <c r="H114" s="13" t="s">
        <v>595</v>
      </c>
    </row>
    <row r="115" spans="1:8" ht="92.25" customHeight="1" x14ac:dyDescent="0.25">
      <c r="A115" s="17">
        <v>105</v>
      </c>
      <c r="B115" s="13" t="s">
        <v>239</v>
      </c>
      <c r="C115" s="17" t="s">
        <v>240</v>
      </c>
      <c r="D115" s="14" t="s">
        <v>15</v>
      </c>
      <c r="E115" s="14" t="s">
        <v>241</v>
      </c>
      <c r="F115" s="20" t="s">
        <v>547</v>
      </c>
      <c r="G115" s="17" t="s">
        <v>63</v>
      </c>
      <c r="H115" s="13" t="s">
        <v>595</v>
      </c>
    </row>
    <row r="116" spans="1:8" ht="92.25" customHeight="1" x14ac:dyDescent="0.25">
      <c r="A116" s="17">
        <v>106</v>
      </c>
      <c r="B116" s="13" t="s">
        <v>245</v>
      </c>
      <c r="C116" s="17" t="s">
        <v>244</v>
      </c>
      <c r="D116" s="14" t="s">
        <v>15</v>
      </c>
      <c r="E116" s="14" t="s">
        <v>243</v>
      </c>
      <c r="F116" s="20" t="s">
        <v>803</v>
      </c>
      <c r="G116" s="17">
        <v>20</v>
      </c>
      <c r="H116" s="13" t="s">
        <v>727</v>
      </c>
    </row>
    <row r="117" spans="1:8" ht="92.25" customHeight="1" x14ac:dyDescent="0.25">
      <c r="A117" s="17">
        <v>107</v>
      </c>
      <c r="B117" s="13" t="s">
        <v>246</v>
      </c>
      <c r="C117" s="17" t="s">
        <v>247</v>
      </c>
      <c r="D117" s="14" t="s">
        <v>15</v>
      </c>
      <c r="E117" s="14" t="s">
        <v>248</v>
      </c>
      <c r="F117" s="20" t="s">
        <v>547</v>
      </c>
      <c r="G117" s="17">
        <v>20</v>
      </c>
      <c r="H117" s="13" t="s">
        <v>727</v>
      </c>
    </row>
    <row r="118" spans="1:8" ht="92.25" customHeight="1" x14ac:dyDescent="0.25">
      <c r="A118" s="17">
        <v>108</v>
      </c>
      <c r="B118" s="13" t="s">
        <v>249</v>
      </c>
      <c r="C118" s="17" t="s">
        <v>250</v>
      </c>
      <c r="D118" s="14" t="s">
        <v>15</v>
      </c>
      <c r="E118" s="14" t="s">
        <v>251</v>
      </c>
      <c r="F118" s="20" t="s">
        <v>547</v>
      </c>
      <c r="G118" s="17">
        <v>20</v>
      </c>
      <c r="H118" s="13" t="s">
        <v>595</v>
      </c>
    </row>
    <row r="119" spans="1:8" ht="92.25" customHeight="1" x14ac:dyDescent="0.25">
      <c r="A119" s="17">
        <v>109</v>
      </c>
      <c r="B119" s="13" t="s">
        <v>249</v>
      </c>
      <c r="C119" s="17" t="s">
        <v>252</v>
      </c>
      <c r="D119" s="14" t="s">
        <v>15</v>
      </c>
      <c r="E119" s="14" t="s">
        <v>251</v>
      </c>
      <c r="F119" s="20" t="s">
        <v>547</v>
      </c>
      <c r="G119" s="17">
        <v>20</v>
      </c>
      <c r="H119" s="13" t="s">
        <v>595</v>
      </c>
    </row>
    <row r="120" spans="1:8" ht="92.25" customHeight="1" x14ac:dyDescent="0.25">
      <c r="A120" s="17">
        <v>110</v>
      </c>
      <c r="B120" s="13" t="s">
        <v>253</v>
      </c>
      <c r="C120" s="17" t="s">
        <v>254</v>
      </c>
      <c r="D120" s="14" t="s">
        <v>15</v>
      </c>
      <c r="E120" s="14" t="s">
        <v>255</v>
      </c>
      <c r="F120" s="20" t="s">
        <v>547</v>
      </c>
      <c r="G120" s="17">
        <v>20</v>
      </c>
      <c r="H120" s="13" t="s">
        <v>595</v>
      </c>
    </row>
    <row r="121" spans="1:8" ht="92.25" customHeight="1" x14ac:dyDescent="0.25">
      <c r="A121" s="17">
        <v>111</v>
      </c>
      <c r="B121" s="13" t="s">
        <v>256</v>
      </c>
      <c r="C121" s="17" t="s">
        <v>257</v>
      </c>
      <c r="D121" s="14" t="s">
        <v>15</v>
      </c>
      <c r="E121" s="14" t="s">
        <v>258</v>
      </c>
      <c r="F121" s="20" t="s">
        <v>801</v>
      </c>
      <c r="G121" s="17">
        <v>20</v>
      </c>
      <c r="H121" s="13" t="s">
        <v>595</v>
      </c>
    </row>
    <row r="122" spans="1:8" ht="92.25" customHeight="1" x14ac:dyDescent="0.25">
      <c r="A122" s="17">
        <v>112</v>
      </c>
      <c r="B122" s="13" t="s">
        <v>260</v>
      </c>
      <c r="C122" s="17" t="s">
        <v>261</v>
      </c>
      <c r="D122" s="14" t="s">
        <v>15</v>
      </c>
      <c r="E122" s="14" t="s">
        <v>262</v>
      </c>
      <c r="F122" s="20" t="s">
        <v>740</v>
      </c>
      <c r="G122" s="17">
        <v>20</v>
      </c>
      <c r="H122" s="13" t="s">
        <v>595</v>
      </c>
    </row>
    <row r="123" spans="1:8" ht="92.25" customHeight="1" x14ac:dyDescent="0.25">
      <c r="A123" s="17">
        <v>113</v>
      </c>
      <c r="B123" s="13" t="s">
        <v>260</v>
      </c>
      <c r="C123" s="17" t="s">
        <v>263</v>
      </c>
      <c r="D123" s="14" t="s">
        <v>15</v>
      </c>
      <c r="E123" s="14" t="s">
        <v>262</v>
      </c>
      <c r="F123" s="20" t="s">
        <v>740</v>
      </c>
      <c r="G123" s="17">
        <v>20</v>
      </c>
      <c r="H123" s="13" t="s">
        <v>595</v>
      </c>
    </row>
    <row r="124" spans="1:8" ht="92.25" customHeight="1" x14ac:dyDescent="0.25">
      <c r="A124" s="17">
        <v>114</v>
      </c>
      <c r="B124" s="13" t="s">
        <v>260</v>
      </c>
      <c r="C124" s="17" t="s">
        <v>264</v>
      </c>
      <c r="D124" s="14" t="s">
        <v>15</v>
      </c>
      <c r="E124" s="14" t="s">
        <v>262</v>
      </c>
      <c r="F124" s="20" t="s">
        <v>740</v>
      </c>
      <c r="G124" s="17">
        <v>20</v>
      </c>
      <c r="H124" s="13" t="s">
        <v>595</v>
      </c>
    </row>
    <row r="125" spans="1:8" ht="92.25" customHeight="1" x14ac:dyDescent="0.25">
      <c r="A125" s="17">
        <v>115</v>
      </c>
      <c r="B125" s="13" t="s">
        <v>260</v>
      </c>
      <c r="C125" s="17" t="s">
        <v>265</v>
      </c>
      <c r="D125" s="14" t="s">
        <v>15</v>
      </c>
      <c r="E125" s="14" t="s">
        <v>262</v>
      </c>
      <c r="F125" s="20" t="s">
        <v>740</v>
      </c>
      <c r="G125" s="17">
        <v>20</v>
      </c>
      <c r="H125" s="13" t="s">
        <v>595</v>
      </c>
    </row>
    <row r="126" spans="1:8" ht="92.25" customHeight="1" x14ac:dyDescent="0.25">
      <c r="A126" s="17">
        <v>116</v>
      </c>
      <c r="B126" s="13" t="s">
        <v>266</v>
      </c>
      <c r="C126" s="17" t="s">
        <v>267</v>
      </c>
      <c r="D126" s="14" t="s">
        <v>15</v>
      </c>
      <c r="E126" s="14" t="s">
        <v>259</v>
      </c>
      <c r="F126" s="20" t="s">
        <v>803</v>
      </c>
      <c r="G126" s="17">
        <v>20</v>
      </c>
      <c r="H126" s="13" t="s">
        <v>595</v>
      </c>
    </row>
    <row r="127" spans="1:8" ht="92.25" customHeight="1" x14ac:dyDescent="0.25">
      <c r="A127" s="17">
        <v>117</v>
      </c>
      <c r="B127" s="13" t="s">
        <v>268</v>
      </c>
      <c r="C127" s="17" t="s">
        <v>269</v>
      </c>
      <c r="D127" s="14" t="s">
        <v>15</v>
      </c>
      <c r="E127" s="14" t="s">
        <v>270</v>
      </c>
      <c r="F127" s="20" t="s">
        <v>801</v>
      </c>
      <c r="G127" s="17">
        <v>20</v>
      </c>
      <c r="H127" s="13" t="s">
        <v>595</v>
      </c>
    </row>
    <row r="128" spans="1:8" ht="92.25" customHeight="1" x14ac:dyDescent="0.25">
      <c r="A128" s="17">
        <v>118</v>
      </c>
      <c r="B128" s="13" t="s">
        <v>271</v>
      </c>
      <c r="C128" s="17" t="s">
        <v>272</v>
      </c>
      <c r="D128" s="14" t="s">
        <v>15</v>
      </c>
      <c r="E128" s="14" t="s">
        <v>273</v>
      </c>
      <c r="F128" s="20" t="s">
        <v>751</v>
      </c>
      <c r="G128" s="17">
        <v>20</v>
      </c>
      <c r="H128" s="13" t="s">
        <v>595</v>
      </c>
    </row>
    <row r="129" spans="1:8" ht="92.25" customHeight="1" x14ac:dyDescent="0.25">
      <c r="A129" s="17">
        <v>119</v>
      </c>
      <c r="B129" s="13" t="s">
        <v>274</v>
      </c>
      <c r="C129" s="17" t="s">
        <v>275</v>
      </c>
      <c r="D129" s="14" t="s">
        <v>15</v>
      </c>
      <c r="E129" s="14" t="s">
        <v>276</v>
      </c>
      <c r="F129" s="20" t="s">
        <v>783</v>
      </c>
      <c r="G129" s="17">
        <v>20</v>
      </c>
      <c r="H129" s="13" t="s">
        <v>595</v>
      </c>
    </row>
    <row r="130" spans="1:8" ht="92.25" customHeight="1" x14ac:dyDescent="0.25">
      <c r="A130" s="17">
        <v>120</v>
      </c>
      <c r="B130" s="13" t="s">
        <v>274</v>
      </c>
      <c r="C130" s="17" t="s">
        <v>277</v>
      </c>
      <c r="D130" s="14" t="s">
        <v>15</v>
      </c>
      <c r="E130" s="14" t="s">
        <v>276</v>
      </c>
      <c r="F130" s="20" t="s">
        <v>783</v>
      </c>
      <c r="G130" s="17">
        <v>20</v>
      </c>
      <c r="H130" s="13" t="s">
        <v>595</v>
      </c>
    </row>
    <row r="131" spans="1:8" ht="92.25" customHeight="1" x14ac:dyDescent="0.25">
      <c r="A131" s="17">
        <v>121</v>
      </c>
      <c r="B131" s="13" t="s">
        <v>274</v>
      </c>
      <c r="C131" s="17" t="s">
        <v>278</v>
      </c>
      <c r="D131" s="14" t="s">
        <v>15</v>
      </c>
      <c r="E131" s="14" t="s">
        <v>276</v>
      </c>
      <c r="F131" s="20" t="s">
        <v>783</v>
      </c>
      <c r="G131" s="17">
        <v>20</v>
      </c>
      <c r="H131" s="13" t="s">
        <v>595</v>
      </c>
    </row>
    <row r="132" spans="1:8" ht="92.25" customHeight="1" x14ac:dyDescent="0.25">
      <c r="A132" s="17">
        <v>122</v>
      </c>
      <c r="B132" s="13" t="s">
        <v>279</v>
      </c>
      <c r="C132" s="17" t="s">
        <v>280</v>
      </c>
      <c r="D132" s="14" t="s">
        <v>15</v>
      </c>
      <c r="E132" s="14" t="s">
        <v>281</v>
      </c>
      <c r="F132" s="20" t="s">
        <v>803</v>
      </c>
      <c r="G132" s="17">
        <v>20</v>
      </c>
      <c r="H132" s="13" t="s">
        <v>595</v>
      </c>
    </row>
    <row r="133" spans="1:8" ht="92.25" customHeight="1" x14ac:dyDescent="0.25">
      <c r="A133" s="17">
        <v>123</v>
      </c>
      <c r="B133" s="13" t="s">
        <v>279</v>
      </c>
      <c r="C133" s="17" t="s">
        <v>282</v>
      </c>
      <c r="D133" s="14" t="s">
        <v>15</v>
      </c>
      <c r="E133" s="14" t="s">
        <v>281</v>
      </c>
      <c r="F133" s="20" t="s">
        <v>803</v>
      </c>
      <c r="G133" s="17">
        <v>20</v>
      </c>
      <c r="H133" s="13" t="s">
        <v>595</v>
      </c>
    </row>
    <row r="134" spans="1:8" ht="92.25" customHeight="1" x14ac:dyDescent="0.25">
      <c r="A134" s="17">
        <v>124</v>
      </c>
      <c r="B134" s="13" t="s">
        <v>279</v>
      </c>
      <c r="C134" s="17" t="s">
        <v>283</v>
      </c>
      <c r="D134" s="14" t="s">
        <v>15</v>
      </c>
      <c r="E134" s="14" t="s">
        <v>281</v>
      </c>
      <c r="F134" s="20" t="s">
        <v>803</v>
      </c>
      <c r="G134" s="17">
        <v>20</v>
      </c>
      <c r="H134" s="13" t="s">
        <v>595</v>
      </c>
    </row>
    <row r="135" spans="1:8" ht="92.25" customHeight="1" x14ac:dyDescent="0.25">
      <c r="A135" s="17">
        <v>125</v>
      </c>
      <c r="B135" s="13" t="s">
        <v>279</v>
      </c>
      <c r="C135" s="17" t="s">
        <v>282</v>
      </c>
      <c r="D135" s="14" t="s">
        <v>15</v>
      </c>
      <c r="E135" s="14" t="s">
        <v>281</v>
      </c>
      <c r="F135" s="20" t="s">
        <v>803</v>
      </c>
      <c r="G135" s="17">
        <v>20</v>
      </c>
      <c r="H135" s="13" t="s">
        <v>595</v>
      </c>
    </row>
    <row r="136" spans="1:8" ht="92.25" customHeight="1" x14ac:dyDescent="0.25">
      <c r="A136" s="17">
        <v>126</v>
      </c>
      <c r="B136" s="13" t="s">
        <v>279</v>
      </c>
      <c r="C136" s="17" t="s">
        <v>284</v>
      </c>
      <c r="D136" s="14" t="s">
        <v>15</v>
      </c>
      <c r="E136" s="14" t="s">
        <v>281</v>
      </c>
      <c r="F136" s="20" t="s">
        <v>803</v>
      </c>
      <c r="G136" s="17">
        <v>20</v>
      </c>
      <c r="H136" s="13" t="s">
        <v>595</v>
      </c>
    </row>
    <row r="137" spans="1:8" ht="92.25" customHeight="1" x14ac:dyDescent="0.25">
      <c r="A137" s="17">
        <v>127</v>
      </c>
      <c r="B137" s="13" t="s">
        <v>279</v>
      </c>
      <c r="C137" s="17" t="s">
        <v>285</v>
      </c>
      <c r="D137" s="14" t="s">
        <v>15</v>
      </c>
      <c r="E137" s="14" t="s">
        <v>281</v>
      </c>
      <c r="F137" s="20" t="s">
        <v>783</v>
      </c>
      <c r="G137" s="17">
        <v>20</v>
      </c>
      <c r="H137" s="13" t="s">
        <v>595</v>
      </c>
    </row>
    <row r="138" spans="1:8" ht="92.25" customHeight="1" x14ac:dyDescent="0.25">
      <c r="A138" s="17">
        <v>128</v>
      </c>
      <c r="B138" s="13" t="s">
        <v>279</v>
      </c>
      <c r="C138" s="17" t="s">
        <v>286</v>
      </c>
      <c r="D138" s="14" t="s">
        <v>15</v>
      </c>
      <c r="E138" s="14" t="s">
        <v>281</v>
      </c>
      <c r="F138" s="20" t="s">
        <v>803</v>
      </c>
      <c r="G138" s="17">
        <v>20</v>
      </c>
      <c r="H138" s="13" t="s">
        <v>595</v>
      </c>
    </row>
    <row r="139" spans="1:8" ht="92.25" customHeight="1" x14ac:dyDescent="0.25">
      <c r="A139" s="17">
        <v>129</v>
      </c>
      <c r="B139" s="13" t="s">
        <v>279</v>
      </c>
      <c r="C139" s="17" t="s">
        <v>287</v>
      </c>
      <c r="D139" s="14" t="s">
        <v>15</v>
      </c>
      <c r="E139" s="14" t="s">
        <v>281</v>
      </c>
      <c r="F139" s="20" t="s">
        <v>783</v>
      </c>
      <c r="G139" s="17">
        <v>20</v>
      </c>
      <c r="H139" s="13" t="s">
        <v>595</v>
      </c>
    </row>
    <row r="140" spans="1:8" ht="92.25" customHeight="1" x14ac:dyDescent="0.25">
      <c r="A140" s="17">
        <v>130</v>
      </c>
      <c r="B140" s="13" t="s">
        <v>279</v>
      </c>
      <c r="C140" s="17" t="s">
        <v>288</v>
      </c>
      <c r="D140" s="14" t="s">
        <v>15</v>
      </c>
      <c r="E140" s="14" t="s">
        <v>281</v>
      </c>
      <c r="F140" s="20" t="s">
        <v>783</v>
      </c>
      <c r="G140" s="17">
        <v>20</v>
      </c>
      <c r="H140" s="13" t="s">
        <v>595</v>
      </c>
    </row>
    <row r="141" spans="1:8" ht="92.25" customHeight="1" x14ac:dyDescent="0.25">
      <c r="A141" s="17">
        <v>131</v>
      </c>
      <c r="B141" s="13" t="s">
        <v>279</v>
      </c>
      <c r="C141" s="17" t="s">
        <v>289</v>
      </c>
      <c r="D141" s="14" t="s">
        <v>15</v>
      </c>
      <c r="E141" s="14" t="s">
        <v>281</v>
      </c>
      <c r="F141" s="20" t="s">
        <v>783</v>
      </c>
      <c r="G141" s="17">
        <v>20</v>
      </c>
      <c r="H141" s="13" t="s">
        <v>595</v>
      </c>
    </row>
    <row r="142" spans="1:8" ht="92.25" customHeight="1" x14ac:dyDescent="0.25">
      <c r="A142" s="17">
        <v>132</v>
      </c>
      <c r="B142" s="13" t="s">
        <v>290</v>
      </c>
      <c r="C142" s="17" t="s">
        <v>291</v>
      </c>
      <c r="D142" s="14" t="s">
        <v>15</v>
      </c>
      <c r="E142" s="14" t="s">
        <v>292</v>
      </c>
      <c r="F142" s="20" t="s">
        <v>745</v>
      </c>
      <c r="G142" s="17">
        <v>20</v>
      </c>
      <c r="H142" s="13" t="s">
        <v>595</v>
      </c>
    </row>
    <row r="143" spans="1:8" ht="92.25" customHeight="1" x14ac:dyDescent="0.25">
      <c r="A143" s="17">
        <v>133</v>
      </c>
      <c r="B143" s="13" t="s">
        <v>290</v>
      </c>
      <c r="C143" s="17" t="s">
        <v>293</v>
      </c>
      <c r="D143" s="14" t="s">
        <v>15</v>
      </c>
      <c r="E143" s="14" t="s">
        <v>292</v>
      </c>
      <c r="F143" s="20" t="s">
        <v>745</v>
      </c>
      <c r="G143" s="17">
        <v>20</v>
      </c>
      <c r="H143" s="13" t="s">
        <v>595</v>
      </c>
    </row>
    <row r="144" spans="1:8" ht="92.25" customHeight="1" x14ac:dyDescent="0.25">
      <c r="A144" s="17">
        <v>134</v>
      </c>
      <c r="B144" s="13" t="s">
        <v>279</v>
      </c>
      <c r="C144" s="17" t="s">
        <v>294</v>
      </c>
      <c r="D144" s="14" t="s">
        <v>15</v>
      </c>
      <c r="E144" s="14" t="s">
        <v>281</v>
      </c>
      <c r="F144" s="20" t="s">
        <v>783</v>
      </c>
      <c r="G144" s="17">
        <v>20</v>
      </c>
      <c r="H144" s="13" t="s">
        <v>595</v>
      </c>
    </row>
    <row r="145" spans="1:8" ht="92.25" customHeight="1" x14ac:dyDescent="0.25">
      <c r="A145" s="17">
        <v>135</v>
      </c>
      <c r="B145" s="13" t="s">
        <v>295</v>
      </c>
      <c r="C145" s="17" t="s">
        <v>296</v>
      </c>
      <c r="D145" s="14" t="s">
        <v>15</v>
      </c>
      <c r="E145" s="14" t="s">
        <v>297</v>
      </c>
      <c r="F145" s="20" t="s">
        <v>783</v>
      </c>
      <c r="G145" s="17">
        <v>20</v>
      </c>
      <c r="H145" s="13" t="s">
        <v>595</v>
      </c>
    </row>
    <row r="146" spans="1:8" ht="92.25" customHeight="1" x14ac:dyDescent="0.25">
      <c r="A146" s="17">
        <v>136</v>
      </c>
      <c r="B146" s="13" t="s">
        <v>295</v>
      </c>
      <c r="C146" s="17" t="s">
        <v>298</v>
      </c>
      <c r="D146" s="14" t="s">
        <v>15</v>
      </c>
      <c r="E146" s="14" t="s">
        <v>297</v>
      </c>
      <c r="F146" s="20" t="s">
        <v>783</v>
      </c>
      <c r="G146" s="17">
        <v>20</v>
      </c>
      <c r="H146" s="13" t="s">
        <v>595</v>
      </c>
    </row>
    <row r="147" spans="1:8" ht="92.25" customHeight="1" x14ac:dyDescent="0.25">
      <c r="A147" s="17">
        <v>137</v>
      </c>
      <c r="B147" s="13" t="s">
        <v>299</v>
      </c>
      <c r="C147" s="17" t="s">
        <v>300</v>
      </c>
      <c r="D147" s="14" t="s">
        <v>15</v>
      </c>
      <c r="E147" s="14" t="s">
        <v>301</v>
      </c>
      <c r="F147" s="20" t="s">
        <v>802</v>
      </c>
      <c r="G147" s="17">
        <v>20</v>
      </c>
      <c r="H147" s="13" t="s">
        <v>595</v>
      </c>
    </row>
    <row r="148" spans="1:8" ht="92.25" customHeight="1" x14ac:dyDescent="0.25">
      <c r="A148" s="17">
        <v>138</v>
      </c>
      <c r="B148" s="13" t="s">
        <v>302</v>
      </c>
      <c r="C148" s="17" t="s">
        <v>303</v>
      </c>
      <c r="D148" s="14" t="s">
        <v>15</v>
      </c>
      <c r="E148" s="14" t="s">
        <v>304</v>
      </c>
      <c r="F148" s="20" t="s">
        <v>755</v>
      </c>
      <c r="G148" s="17">
        <v>20</v>
      </c>
      <c r="H148" s="13" t="s">
        <v>595</v>
      </c>
    </row>
    <row r="149" spans="1:8" ht="92.25" customHeight="1" x14ac:dyDescent="0.25">
      <c r="A149" s="17">
        <v>139</v>
      </c>
      <c r="B149" s="13" t="s">
        <v>305</v>
      </c>
      <c r="C149" s="17" t="s">
        <v>306</v>
      </c>
      <c r="D149" s="14" t="s">
        <v>15</v>
      </c>
      <c r="E149" s="14" t="s">
        <v>307</v>
      </c>
      <c r="F149" s="20" t="s">
        <v>783</v>
      </c>
      <c r="G149" s="17">
        <v>20</v>
      </c>
      <c r="H149" s="13" t="s">
        <v>595</v>
      </c>
    </row>
    <row r="150" spans="1:8" ht="92.25" customHeight="1" x14ac:dyDescent="0.25">
      <c r="A150" s="17">
        <v>140</v>
      </c>
      <c r="B150" s="13" t="s">
        <v>305</v>
      </c>
      <c r="C150" s="17" t="s">
        <v>308</v>
      </c>
      <c r="D150" s="14" t="s">
        <v>15</v>
      </c>
      <c r="E150" s="14" t="s">
        <v>307</v>
      </c>
      <c r="F150" s="20" t="s">
        <v>783</v>
      </c>
      <c r="G150" s="17">
        <v>20</v>
      </c>
      <c r="H150" s="13" t="s">
        <v>595</v>
      </c>
    </row>
    <row r="151" spans="1:8" ht="92.25" customHeight="1" x14ac:dyDescent="0.25">
      <c r="A151" s="17">
        <v>141</v>
      </c>
      <c r="B151" s="13" t="s">
        <v>305</v>
      </c>
      <c r="C151" s="17" t="s">
        <v>309</v>
      </c>
      <c r="D151" s="14" t="s">
        <v>15</v>
      </c>
      <c r="E151" s="14" t="s">
        <v>307</v>
      </c>
      <c r="F151" s="20" t="s">
        <v>783</v>
      </c>
      <c r="G151" s="17">
        <v>20</v>
      </c>
      <c r="H151" s="13" t="s">
        <v>595</v>
      </c>
    </row>
    <row r="152" spans="1:8" ht="92.25" customHeight="1" x14ac:dyDescent="0.25">
      <c r="A152" s="17">
        <v>142</v>
      </c>
      <c r="B152" s="13" t="s">
        <v>305</v>
      </c>
      <c r="C152" s="17" t="s">
        <v>310</v>
      </c>
      <c r="D152" s="14" t="s">
        <v>15</v>
      </c>
      <c r="E152" s="14" t="s">
        <v>307</v>
      </c>
      <c r="F152" s="20" t="s">
        <v>783</v>
      </c>
      <c r="G152" s="17">
        <v>20</v>
      </c>
      <c r="H152" s="13" t="s">
        <v>595</v>
      </c>
    </row>
    <row r="153" spans="1:8" ht="92.25" customHeight="1" x14ac:dyDescent="0.25">
      <c r="A153" s="17">
        <v>143</v>
      </c>
      <c r="B153" s="13" t="s">
        <v>305</v>
      </c>
      <c r="C153" s="17" t="s">
        <v>311</v>
      </c>
      <c r="D153" s="14" t="s">
        <v>15</v>
      </c>
      <c r="E153" s="14" t="s">
        <v>307</v>
      </c>
      <c r="F153" s="20" t="s">
        <v>783</v>
      </c>
      <c r="G153" s="17">
        <v>20</v>
      </c>
      <c r="H153" s="13" t="s">
        <v>595</v>
      </c>
    </row>
    <row r="154" spans="1:8" ht="92.25" customHeight="1" x14ac:dyDescent="0.25">
      <c r="A154" s="17">
        <v>144</v>
      </c>
      <c r="B154" s="13" t="s">
        <v>305</v>
      </c>
      <c r="C154" s="17" t="s">
        <v>312</v>
      </c>
      <c r="D154" s="14" t="s">
        <v>15</v>
      </c>
      <c r="E154" s="14" t="s">
        <v>307</v>
      </c>
      <c r="F154" s="20" t="s">
        <v>783</v>
      </c>
      <c r="G154" s="17">
        <v>20</v>
      </c>
      <c r="H154" s="13" t="s">
        <v>595</v>
      </c>
    </row>
    <row r="155" spans="1:8" ht="92.25" customHeight="1" x14ac:dyDescent="0.25">
      <c r="A155" s="17">
        <v>145</v>
      </c>
      <c r="B155" s="13" t="s">
        <v>305</v>
      </c>
      <c r="C155" s="17" t="s">
        <v>313</v>
      </c>
      <c r="D155" s="14" t="s">
        <v>15</v>
      </c>
      <c r="E155" s="14" t="s">
        <v>307</v>
      </c>
      <c r="F155" s="20" t="s">
        <v>783</v>
      </c>
      <c r="G155" s="17">
        <v>20</v>
      </c>
      <c r="H155" s="13" t="s">
        <v>595</v>
      </c>
    </row>
    <row r="156" spans="1:8" ht="92.25" customHeight="1" x14ac:dyDescent="0.25">
      <c r="A156" s="17">
        <v>146</v>
      </c>
      <c r="B156" s="13" t="s">
        <v>305</v>
      </c>
      <c r="C156" s="17" t="s">
        <v>314</v>
      </c>
      <c r="D156" s="14" t="s">
        <v>15</v>
      </c>
      <c r="E156" s="14" t="s">
        <v>307</v>
      </c>
      <c r="F156" s="20" t="s">
        <v>783</v>
      </c>
      <c r="G156" s="17">
        <v>20</v>
      </c>
      <c r="H156" s="13" t="s">
        <v>595</v>
      </c>
    </row>
    <row r="157" spans="1:8" ht="92.25" customHeight="1" x14ac:dyDescent="0.25">
      <c r="A157" s="17">
        <v>147</v>
      </c>
      <c r="B157" s="13" t="s">
        <v>305</v>
      </c>
      <c r="C157" s="17" t="s">
        <v>315</v>
      </c>
      <c r="D157" s="14" t="s">
        <v>15</v>
      </c>
      <c r="E157" s="14" t="s">
        <v>307</v>
      </c>
      <c r="F157" s="20" t="s">
        <v>783</v>
      </c>
      <c r="G157" s="17">
        <v>20</v>
      </c>
      <c r="H157" s="13" t="s">
        <v>595</v>
      </c>
    </row>
    <row r="158" spans="1:8" ht="92.25" customHeight="1" x14ac:dyDescent="0.25">
      <c r="A158" s="17">
        <v>148</v>
      </c>
      <c r="B158" s="13" t="s">
        <v>305</v>
      </c>
      <c r="C158" s="17" t="s">
        <v>316</v>
      </c>
      <c r="D158" s="14" t="s">
        <v>15</v>
      </c>
      <c r="E158" s="14" t="s">
        <v>307</v>
      </c>
      <c r="F158" s="20" t="s">
        <v>783</v>
      </c>
      <c r="G158" s="17">
        <v>20</v>
      </c>
      <c r="H158" s="13" t="s">
        <v>595</v>
      </c>
    </row>
    <row r="159" spans="1:8" ht="92.25" customHeight="1" x14ac:dyDescent="0.25">
      <c r="A159" s="17">
        <v>149</v>
      </c>
      <c r="B159" s="13" t="s">
        <v>305</v>
      </c>
      <c r="C159" s="17" t="s">
        <v>317</v>
      </c>
      <c r="D159" s="14" t="s">
        <v>15</v>
      </c>
      <c r="E159" s="14" t="s">
        <v>307</v>
      </c>
      <c r="F159" s="20" t="s">
        <v>783</v>
      </c>
      <c r="G159" s="17">
        <v>20</v>
      </c>
      <c r="H159" s="13" t="s">
        <v>595</v>
      </c>
    </row>
    <row r="160" spans="1:8" ht="92.25" customHeight="1" x14ac:dyDescent="0.25">
      <c r="A160" s="17">
        <v>150</v>
      </c>
      <c r="B160" s="13" t="s">
        <v>305</v>
      </c>
      <c r="C160" s="17" t="s">
        <v>318</v>
      </c>
      <c r="D160" s="14" t="s">
        <v>15</v>
      </c>
      <c r="E160" s="14" t="s">
        <v>307</v>
      </c>
      <c r="F160" s="20" t="s">
        <v>783</v>
      </c>
      <c r="G160" s="17">
        <v>20</v>
      </c>
      <c r="H160" s="13" t="s">
        <v>595</v>
      </c>
    </row>
    <row r="161" spans="1:8" ht="92.25" customHeight="1" x14ac:dyDescent="0.25">
      <c r="A161" s="17">
        <v>151</v>
      </c>
      <c r="B161" s="13" t="s">
        <v>305</v>
      </c>
      <c r="C161" s="17" t="s">
        <v>319</v>
      </c>
      <c r="D161" s="14" t="s">
        <v>15</v>
      </c>
      <c r="E161" s="14" t="s">
        <v>307</v>
      </c>
      <c r="F161" s="20" t="s">
        <v>783</v>
      </c>
      <c r="G161" s="17">
        <v>20</v>
      </c>
      <c r="H161" s="13" t="s">
        <v>595</v>
      </c>
    </row>
    <row r="162" spans="1:8" ht="92.25" customHeight="1" x14ac:dyDescent="0.25">
      <c r="A162" s="17">
        <v>152</v>
      </c>
      <c r="B162" s="13" t="s">
        <v>305</v>
      </c>
      <c r="C162" s="17" t="s">
        <v>320</v>
      </c>
      <c r="D162" s="14" t="s">
        <v>15</v>
      </c>
      <c r="E162" s="14" t="s">
        <v>307</v>
      </c>
      <c r="F162" s="20" t="s">
        <v>783</v>
      </c>
      <c r="G162" s="17">
        <v>20</v>
      </c>
      <c r="H162" s="13" t="s">
        <v>595</v>
      </c>
    </row>
    <row r="163" spans="1:8" ht="92.25" customHeight="1" x14ac:dyDescent="0.25">
      <c r="A163" s="17">
        <v>153</v>
      </c>
      <c r="B163" s="13" t="s">
        <v>305</v>
      </c>
      <c r="C163" s="17" t="s">
        <v>321</v>
      </c>
      <c r="D163" s="14" t="s">
        <v>15</v>
      </c>
      <c r="E163" s="14" t="s">
        <v>307</v>
      </c>
      <c r="F163" s="20" t="s">
        <v>783</v>
      </c>
      <c r="G163" s="17">
        <v>20</v>
      </c>
      <c r="H163" s="13" t="s">
        <v>595</v>
      </c>
    </row>
    <row r="164" spans="1:8" ht="92.25" customHeight="1" x14ac:dyDescent="0.25">
      <c r="A164" s="17">
        <v>154</v>
      </c>
      <c r="B164" s="13" t="s">
        <v>305</v>
      </c>
      <c r="C164" s="17" t="s">
        <v>322</v>
      </c>
      <c r="D164" s="14" t="s">
        <v>15</v>
      </c>
      <c r="E164" s="14" t="s">
        <v>307</v>
      </c>
      <c r="F164" s="20" t="s">
        <v>783</v>
      </c>
      <c r="G164" s="17">
        <v>20</v>
      </c>
      <c r="H164" s="13" t="s">
        <v>595</v>
      </c>
    </row>
    <row r="165" spans="1:8" ht="92.25" customHeight="1" x14ac:dyDescent="0.25">
      <c r="A165" s="17">
        <v>155</v>
      </c>
      <c r="B165" s="13" t="s">
        <v>305</v>
      </c>
      <c r="C165" s="17" t="s">
        <v>323</v>
      </c>
      <c r="D165" s="14" t="s">
        <v>15</v>
      </c>
      <c r="E165" s="14" t="s">
        <v>307</v>
      </c>
      <c r="F165" s="20" t="s">
        <v>783</v>
      </c>
      <c r="G165" s="17">
        <v>20</v>
      </c>
      <c r="H165" s="13" t="s">
        <v>595</v>
      </c>
    </row>
    <row r="166" spans="1:8" ht="92.25" customHeight="1" x14ac:dyDescent="0.25">
      <c r="A166" s="17">
        <v>156</v>
      </c>
      <c r="B166" s="13" t="s">
        <v>305</v>
      </c>
      <c r="C166" s="17" t="s">
        <v>324</v>
      </c>
      <c r="D166" s="14" t="s">
        <v>15</v>
      </c>
      <c r="E166" s="14" t="s">
        <v>307</v>
      </c>
      <c r="F166" s="20" t="s">
        <v>783</v>
      </c>
      <c r="G166" s="17">
        <v>20</v>
      </c>
      <c r="H166" s="13" t="s">
        <v>595</v>
      </c>
    </row>
    <row r="167" spans="1:8" ht="92.25" customHeight="1" x14ac:dyDescent="0.25">
      <c r="A167" s="17">
        <v>157</v>
      </c>
      <c r="B167" s="13" t="s">
        <v>325</v>
      </c>
      <c r="C167" s="17" t="s">
        <v>326</v>
      </c>
      <c r="D167" s="14" t="s">
        <v>15</v>
      </c>
      <c r="E167" s="14" t="s">
        <v>327</v>
      </c>
      <c r="F167" s="20" t="s">
        <v>547</v>
      </c>
      <c r="G167" s="17">
        <v>20</v>
      </c>
      <c r="H167" s="13" t="s">
        <v>727</v>
      </c>
    </row>
    <row r="168" spans="1:8" ht="92.25" customHeight="1" x14ac:dyDescent="0.25">
      <c r="A168" s="17">
        <v>158</v>
      </c>
      <c r="B168" s="13" t="s">
        <v>328</v>
      </c>
      <c r="C168" s="17" t="s">
        <v>329</v>
      </c>
      <c r="D168" s="14" t="s">
        <v>15</v>
      </c>
      <c r="E168" s="14" t="s">
        <v>330</v>
      </c>
      <c r="F168" s="20" t="s">
        <v>547</v>
      </c>
      <c r="G168" s="17">
        <v>20</v>
      </c>
      <c r="H168" s="13" t="s">
        <v>727</v>
      </c>
    </row>
    <row r="169" spans="1:8" ht="92.25" customHeight="1" x14ac:dyDescent="0.25">
      <c r="A169" s="17">
        <v>159</v>
      </c>
      <c r="B169" s="13" t="s">
        <v>331</v>
      </c>
      <c r="C169" s="17" t="s">
        <v>332</v>
      </c>
      <c r="D169" s="14" t="s">
        <v>15</v>
      </c>
      <c r="E169" s="14" t="s">
        <v>333</v>
      </c>
      <c r="F169" s="20" t="s">
        <v>803</v>
      </c>
      <c r="G169" s="17">
        <v>20</v>
      </c>
      <c r="H169" s="13" t="s">
        <v>727</v>
      </c>
    </row>
    <row r="170" spans="1:8" ht="92.25" customHeight="1" x14ac:dyDescent="0.25">
      <c r="A170" s="17">
        <v>160</v>
      </c>
      <c r="B170" s="13" t="s">
        <v>334</v>
      </c>
      <c r="C170" s="17" t="s">
        <v>332</v>
      </c>
      <c r="D170" s="14" t="s">
        <v>15</v>
      </c>
      <c r="E170" s="14" t="s">
        <v>333</v>
      </c>
      <c r="F170" s="20" t="s">
        <v>803</v>
      </c>
      <c r="G170" s="17">
        <v>20</v>
      </c>
      <c r="H170" s="13" t="s">
        <v>727</v>
      </c>
    </row>
    <row r="171" spans="1:8" ht="92.25" customHeight="1" x14ac:dyDescent="0.25">
      <c r="A171" s="17">
        <v>161</v>
      </c>
      <c r="B171" s="13" t="s">
        <v>335</v>
      </c>
      <c r="C171" s="17" t="s">
        <v>336</v>
      </c>
      <c r="D171" s="14" t="s">
        <v>15</v>
      </c>
      <c r="E171" s="14" t="s">
        <v>337</v>
      </c>
      <c r="F171" s="20" t="s">
        <v>547</v>
      </c>
      <c r="G171" s="17">
        <v>20</v>
      </c>
      <c r="H171" s="13" t="s">
        <v>727</v>
      </c>
    </row>
    <row r="172" spans="1:8" ht="92.25" customHeight="1" x14ac:dyDescent="0.25">
      <c r="A172" s="17">
        <v>162</v>
      </c>
      <c r="B172" s="13" t="s">
        <v>335</v>
      </c>
      <c r="C172" s="17" t="s">
        <v>338</v>
      </c>
      <c r="D172" s="14" t="s">
        <v>15</v>
      </c>
      <c r="E172" s="14" t="s">
        <v>337</v>
      </c>
      <c r="F172" s="20" t="s">
        <v>547</v>
      </c>
      <c r="G172" s="17">
        <v>20</v>
      </c>
      <c r="H172" s="13" t="s">
        <v>359</v>
      </c>
    </row>
    <row r="173" spans="1:8" ht="92.25" customHeight="1" x14ac:dyDescent="0.25">
      <c r="A173" s="17">
        <v>163</v>
      </c>
      <c r="B173" s="13" t="s">
        <v>339</v>
      </c>
      <c r="C173" s="17" t="s">
        <v>340</v>
      </c>
      <c r="D173" s="14" t="s">
        <v>15</v>
      </c>
      <c r="E173" s="14" t="s">
        <v>341</v>
      </c>
      <c r="F173" s="20" t="s">
        <v>745</v>
      </c>
      <c r="G173" s="17">
        <v>20</v>
      </c>
      <c r="H173" s="13" t="s">
        <v>359</v>
      </c>
    </row>
    <row r="174" spans="1:8" ht="92.25" customHeight="1" x14ac:dyDescent="0.25">
      <c r="A174" s="17">
        <v>164</v>
      </c>
      <c r="B174" s="13" t="s">
        <v>339</v>
      </c>
      <c r="C174" s="17" t="s">
        <v>342</v>
      </c>
      <c r="D174" s="14" t="s">
        <v>15</v>
      </c>
      <c r="E174" s="14" t="s">
        <v>341</v>
      </c>
      <c r="F174" s="20" t="s">
        <v>745</v>
      </c>
      <c r="G174" s="17">
        <v>20</v>
      </c>
      <c r="H174" s="13" t="s">
        <v>359</v>
      </c>
    </row>
    <row r="175" spans="1:8" ht="92.25" customHeight="1" x14ac:dyDescent="0.25">
      <c r="A175" s="17">
        <v>165</v>
      </c>
      <c r="B175" s="13" t="s">
        <v>339</v>
      </c>
      <c r="C175" s="17" t="s">
        <v>343</v>
      </c>
      <c r="D175" s="14" t="s">
        <v>15</v>
      </c>
      <c r="E175" s="14" t="s">
        <v>341</v>
      </c>
      <c r="F175" s="20" t="s">
        <v>745</v>
      </c>
      <c r="G175" s="17">
        <v>20</v>
      </c>
      <c r="H175" s="13" t="s">
        <v>359</v>
      </c>
    </row>
    <row r="176" spans="1:8" ht="92.25" customHeight="1" x14ac:dyDescent="0.25">
      <c r="A176" s="17">
        <v>166</v>
      </c>
      <c r="B176" s="13" t="s">
        <v>344</v>
      </c>
      <c r="C176" s="17" t="s">
        <v>345</v>
      </c>
      <c r="D176" s="14" t="s">
        <v>15</v>
      </c>
      <c r="E176" s="14" t="s">
        <v>346</v>
      </c>
      <c r="F176" s="20" t="s">
        <v>751</v>
      </c>
      <c r="G176" s="17">
        <v>20</v>
      </c>
      <c r="H176" s="13" t="s">
        <v>595</v>
      </c>
    </row>
    <row r="177" spans="1:8" ht="92.25" customHeight="1" x14ac:dyDescent="0.25">
      <c r="A177" s="17">
        <v>167</v>
      </c>
      <c r="B177" s="13" t="s">
        <v>344</v>
      </c>
      <c r="C177" s="17" t="s">
        <v>347</v>
      </c>
      <c r="D177" s="14" t="s">
        <v>15</v>
      </c>
      <c r="E177" s="14" t="s">
        <v>346</v>
      </c>
      <c r="F177" s="20" t="s">
        <v>751</v>
      </c>
      <c r="G177" s="17">
        <v>20</v>
      </c>
      <c r="H177" s="13" t="s">
        <v>595</v>
      </c>
    </row>
    <row r="178" spans="1:8" ht="92.25" customHeight="1" x14ac:dyDescent="0.25">
      <c r="A178" s="17">
        <v>168</v>
      </c>
      <c r="B178" s="13" t="s">
        <v>348</v>
      </c>
      <c r="C178" s="17" t="s">
        <v>349</v>
      </c>
      <c r="D178" s="14" t="s">
        <v>15</v>
      </c>
      <c r="E178" s="14" t="s">
        <v>350</v>
      </c>
      <c r="F178" s="20" t="s">
        <v>802</v>
      </c>
      <c r="G178" s="17">
        <v>20</v>
      </c>
      <c r="H178" s="13" t="s">
        <v>595</v>
      </c>
    </row>
    <row r="179" spans="1:8" ht="92.25" customHeight="1" x14ac:dyDescent="0.25">
      <c r="A179" s="17">
        <v>169</v>
      </c>
      <c r="B179" s="13" t="s">
        <v>348</v>
      </c>
      <c r="C179" s="17" t="s">
        <v>351</v>
      </c>
      <c r="D179" s="14" t="s">
        <v>15</v>
      </c>
      <c r="E179" s="14" t="s">
        <v>350</v>
      </c>
      <c r="F179" s="20" t="s">
        <v>802</v>
      </c>
      <c r="G179" s="17">
        <v>20</v>
      </c>
      <c r="H179" s="13" t="s">
        <v>595</v>
      </c>
    </row>
    <row r="180" spans="1:8" ht="92.25" customHeight="1" x14ac:dyDescent="0.25">
      <c r="A180" s="17">
        <v>170</v>
      </c>
      <c r="B180" s="13" t="s">
        <v>352</v>
      </c>
      <c r="C180" s="17" t="s">
        <v>353</v>
      </c>
      <c r="D180" s="14" t="s">
        <v>15</v>
      </c>
      <c r="E180" s="14" t="s">
        <v>354</v>
      </c>
      <c r="F180" s="20" t="s">
        <v>755</v>
      </c>
      <c r="G180" s="17">
        <v>20</v>
      </c>
      <c r="H180" s="13" t="s">
        <v>595</v>
      </c>
    </row>
    <row r="181" spans="1:8" ht="92.25" customHeight="1" x14ac:dyDescent="0.25">
      <c r="A181" s="17">
        <v>171</v>
      </c>
      <c r="B181" s="13" t="s">
        <v>355</v>
      </c>
      <c r="C181" s="17" t="s">
        <v>356</v>
      </c>
      <c r="D181" s="14" t="s">
        <v>15</v>
      </c>
      <c r="E181" s="14" t="s">
        <v>357</v>
      </c>
      <c r="F181" s="20" t="s">
        <v>803</v>
      </c>
      <c r="G181" s="17">
        <v>20</v>
      </c>
      <c r="H181" s="13" t="s">
        <v>595</v>
      </c>
    </row>
    <row r="182" spans="1:8" ht="92.25" customHeight="1" x14ac:dyDescent="0.25">
      <c r="A182" s="17">
        <v>172</v>
      </c>
      <c r="B182" s="13" t="s">
        <v>355</v>
      </c>
      <c r="C182" s="17" t="s">
        <v>358</v>
      </c>
      <c r="D182" s="14" t="s">
        <v>15</v>
      </c>
      <c r="E182" s="14" t="s">
        <v>357</v>
      </c>
      <c r="F182" s="20" t="s">
        <v>803</v>
      </c>
      <c r="G182" s="17">
        <v>20</v>
      </c>
      <c r="H182" s="13" t="s">
        <v>595</v>
      </c>
    </row>
    <row r="183" spans="1:8" ht="92.25" customHeight="1" x14ac:dyDescent="0.25">
      <c r="A183" s="17">
        <v>173</v>
      </c>
      <c r="B183" s="13" t="s">
        <v>360</v>
      </c>
      <c r="C183" s="13" t="s">
        <v>361</v>
      </c>
      <c r="D183" s="14" t="s">
        <v>15</v>
      </c>
      <c r="E183" s="14" t="s">
        <v>362</v>
      </c>
      <c r="F183" s="20" t="s">
        <v>783</v>
      </c>
      <c r="G183" s="17" t="s">
        <v>63</v>
      </c>
      <c r="H183" s="13" t="s">
        <v>727</v>
      </c>
    </row>
    <row r="184" spans="1:8" ht="92.25" customHeight="1" x14ac:dyDescent="0.25">
      <c r="A184" s="17">
        <v>174</v>
      </c>
      <c r="B184" s="13" t="s">
        <v>363</v>
      </c>
      <c r="C184" s="13" t="s">
        <v>364</v>
      </c>
      <c r="D184" s="14" t="s">
        <v>15</v>
      </c>
      <c r="E184" s="14" t="s">
        <v>362</v>
      </c>
      <c r="F184" s="20" t="s">
        <v>783</v>
      </c>
      <c r="G184" s="17" t="s">
        <v>63</v>
      </c>
      <c r="H184" s="13" t="s">
        <v>727</v>
      </c>
    </row>
    <row r="185" spans="1:8" ht="92.25" customHeight="1" x14ac:dyDescent="0.25">
      <c r="A185" s="17">
        <v>175</v>
      </c>
      <c r="B185" s="13" t="s">
        <v>366</v>
      </c>
      <c r="C185" s="13" t="s">
        <v>365</v>
      </c>
      <c r="D185" s="14" t="s">
        <v>15</v>
      </c>
      <c r="E185" s="14" t="s">
        <v>367</v>
      </c>
      <c r="F185" s="20" t="s">
        <v>760</v>
      </c>
      <c r="G185" s="17" t="s">
        <v>63</v>
      </c>
      <c r="H185" s="13" t="s">
        <v>727</v>
      </c>
    </row>
    <row r="186" spans="1:8" ht="92.25" customHeight="1" x14ac:dyDescent="0.25">
      <c r="A186" s="17">
        <v>176</v>
      </c>
      <c r="B186" s="13" t="s">
        <v>368</v>
      </c>
      <c r="C186" s="13" t="s">
        <v>369</v>
      </c>
      <c r="D186" s="14" t="s">
        <v>15</v>
      </c>
      <c r="E186" s="14" t="s">
        <v>370</v>
      </c>
      <c r="F186" s="14" t="s">
        <v>783</v>
      </c>
      <c r="G186" s="13">
        <v>20</v>
      </c>
      <c r="H186" s="13" t="s">
        <v>595</v>
      </c>
    </row>
    <row r="187" spans="1:8" ht="92.25" customHeight="1" x14ac:dyDescent="0.25">
      <c r="A187" s="17">
        <v>177</v>
      </c>
      <c r="B187" s="13" t="s">
        <v>371</v>
      </c>
      <c r="C187" s="13" t="s">
        <v>372</v>
      </c>
      <c r="D187" s="14" t="s">
        <v>15</v>
      </c>
      <c r="E187" s="14" t="s">
        <v>373</v>
      </c>
      <c r="F187" s="14" t="s">
        <v>755</v>
      </c>
      <c r="G187" s="13">
        <v>20</v>
      </c>
      <c r="H187" s="13" t="s">
        <v>595</v>
      </c>
    </row>
    <row r="188" spans="1:8" ht="92.25" customHeight="1" x14ac:dyDescent="0.25">
      <c r="A188" s="17">
        <v>178</v>
      </c>
      <c r="B188" s="13" t="s">
        <v>374</v>
      </c>
      <c r="C188" s="13" t="s">
        <v>375</v>
      </c>
      <c r="D188" s="14" t="s">
        <v>15</v>
      </c>
      <c r="E188" s="14" t="s">
        <v>376</v>
      </c>
      <c r="F188" s="14" t="s">
        <v>745</v>
      </c>
      <c r="G188" s="13">
        <v>20</v>
      </c>
      <c r="H188" s="13" t="s">
        <v>595</v>
      </c>
    </row>
    <row r="189" spans="1:8" ht="92.25" customHeight="1" x14ac:dyDescent="0.25">
      <c r="A189" s="17">
        <v>179</v>
      </c>
      <c r="B189" s="13" t="s">
        <v>377</v>
      </c>
      <c r="C189" s="13" t="s">
        <v>375</v>
      </c>
      <c r="D189" s="14" t="s">
        <v>15</v>
      </c>
      <c r="E189" s="14" t="s">
        <v>378</v>
      </c>
      <c r="F189" s="14" t="s">
        <v>745</v>
      </c>
      <c r="G189" s="13">
        <v>20</v>
      </c>
      <c r="H189" s="13" t="s">
        <v>595</v>
      </c>
    </row>
    <row r="190" spans="1:8" ht="92.25" customHeight="1" x14ac:dyDescent="0.25">
      <c r="A190" s="17">
        <v>180</v>
      </c>
      <c r="B190" s="14" t="s">
        <v>379</v>
      </c>
      <c r="C190" s="14" t="s">
        <v>380</v>
      </c>
      <c r="D190" s="14" t="s">
        <v>15</v>
      </c>
      <c r="E190" s="14" t="s">
        <v>381</v>
      </c>
      <c r="F190" s="14" t="s">
        <v>547</v>
      </c>
      <c r="G190" s="14" t="s">
        <v>63</v>
      </c>
      <c r="H190" s="13" t="s">
        <v>595</v>
      </c>
    </row>
    <row r="191" spans="1:8" ht="92.25" customHeight="1" x14ac:dyDescent="0.25">
      <c r="A191" s="17">
        <v>181</v>
      </c>
      <c r="B191" s="14" t="s">
        <v>379</v>
      </c>
      <c r="C191" s="14" t="s">
        <v>382</v>
      </c>
      <c r="D191" s="14" t="s">
        <v>15</v>
      </c>
      <c r="E191" s="14" t="s">
        <v>381</v>
      </c>
      <c r="F191" s="14" t="s">
        <v>547</v>
      </c>
      <c r="G191" s="14" t="s">
        <v>63</v>
      </c>
      <c r="H191" s="13" t="s">
        <v>595</v>
      </c>
    </row>
    <row r="192" spans="1:8" ht="92.25" customHeight="1" x14ac:dyDescent="0.25">
      <c r="A192" s="17">
        <v>182</v>
      </c>
      <c r="B192" s="14" t="s">
        <v>379</v>
      </c>
      <c r="C192" s="14" t="s">
        <v>383</v>
      </c>
      <c r="D192" s="14" t="s">
        <v>15</v>
      </c>
      <c r="E192" s="14" t="s">
        <v>381</v>
      </c>
      <c r="F192" s="14" t="s">
        <v>547</v>
      </c>
      <c r="G192" s="14" t="s">
        <v>63</v>
      </c>
      <c r="H192" s="13" t="s">
        <v>595</v>
      </c>
    </row>
    <row r="193" spans="1:8" ht="92.25" customHeight="1" x14ac:dyDescent="0.25">
      <c r="A193" s="17">
        <v>183</v>
      </c>
      <c r="B193" s="14" t="s">
        <v>384</v>
      </c>
      <c r="C193" s="14" t="s">
        <v>385</v>
      </c>
      <c r="D193" s="14" t="s">
        <v>15</v>
      </c>
      <c r="E193" s="14" t="s">
        <v>103</v>
      </c>
      <c r="F193" s="14" t="s">
        <v>803</v>
      </c>
      <c r="G193" s="14" t="s">
        <v>63</v>
      </c>
      <c r="H193" s="13" t="s">
        <v>595</v>
      </c>
    </row>
    <row r="194" spans="1:8" ht="92.25" customHeight="1" x14ac:dyDescent="0.25">
      <c r="A194" s="17">
        <v>184</v>
      </c>
      <c r="B194" s="14" t="s">
        <v>384</v>
      </c>
      <c r="C194" s="14" t="s">
        <v>386</v>
      </c>
      <c r="D194" s="14" t="s">
        <v>15</v>
      </c>
      <c r="E194" s="14" t="s">
        <v>103</v>
      </c>
      <c r="F194" s="14" t="s">
        <v>803</v>
      </c>
      <c r="G194" s="14" t="s">
        <v>63</v>
      </c>
      <c r="H194" s="13" t="s">
        <v>595</v>
      </c>
    </row>
    <row r="195" spans="1:8" ht="92.25" customHeight="1" x14ac:dyDescent="0.25">
      <c r="A195" s="17">
        <v>185</v>
      </c>
      <c r="B195" s="14" t="s">
        <v>387</v>
      </c>
      <c r="C195" s="14" t="s">
        <v>388</v>
      </c>
      <c r="D195" s="14" t="s">
        <v>15</v>
      </c>
      <c r="E195" s="14" t="s">
        <v>389</v>
      </c>
      <c r="F195" s="14" t="s">
        <v>760</v>
      </c>
      <c r="G195" s="14" t="s">
        <v>63</v>
      </c>
      <c r="H195" s="13" t="s">
        <v>595</v>
      </c>
    </row>
    <row r="196" spans="1:8" ht="92.25" customHeight="1" x14ac:dyDescent="0.25">
      <c r="A196" s="17">
        <v>186</v>
      </c>
      <c r="B196" s="14" t="s">
        <v>390</v>
      </c>
      <c r="C196" s="14" t="s">
        <v>391</v>
      </c>
      <c r="D196" s="14" t="s">
        <v>15</v>
      </c>
      <c r="E196" s="14" t="s">
        <v>392</v>
      </c>
      <c r="F196" s="14" t="s">
        <v>760</v>
      </c>
      <c r="G196" s="14" t="s">
        <v>63</v>
      </c>
      <c r="H196" s="13" t="s">
        <v>595</v>
      </c>
    </row>
    <row r="197" spans="1:8" ht="92.25" customHeight="1" x14ac:dyDescent="0.25">
      <c r="A197" s="17">
        <v>187</v>
      </c>
      <c r="B197" s="14" t="s">
        <v>393</v>
      </c>
      <c r="C197" s="14" t="s">
        <v>394</v>
      </c>
      <c r="D197" s="14" t="s">
        <v>15</v>
      </c>
      <c r="E197" s="14" t="s">
        <v>395</v>
      </c>
      <c r="F197" s="14" t="s">
        <v>803</v>
      </c>
      <c r="G197" s="14" t="s">
        <v>63</v>
      </c>
      <c r="H197" s="13" t="s">
        <v>595</v>
      </c>
    </row>
    <row r="198" spans="1:8" ht="92.25" customHeight="1" x14ac:dyDescent="0.25">
      <c r="A198" s="17">
        <v>188</v>
      </c>
      <c r="B198" s="14" t="s">
        <v>393</v>
      </c>
      <c r="C198" s="14" t="s">
        <v>396</v>
      </c>
      <c r="D198" s="14" t="s">
        <v>15</v>
      </c>
      <c r="E198" s="14" t="s">
        <v>395</v>
      </c>
      <c r="F198" s="14" t="s">
        <v>803</v>
      </c>
      <c r="G198" s="14" t="s">
        <v>63</v>
      </c>
      <c r="H198" s="13" t="s">
        <v>595</v>
      </c>
    </row>
    <row r="199" spans="1:8" ht="92.25" customHeight="1" x14ac:dyDescent="0.25">
      <c r="A199" s="17">
        <v>189</v>
      </c>
      <c r="B199" s="14" t="s">
        <v>397</v>
      </c>
      <c r="C199" s="14" t="s">
        <v>398</v>
      </c>
      <c r="D199" s="14" t="s">
        <v>15</v>
      </c>
      <c r="E199" s="14" t="s">
        <v>84</v>
      </c>
      <c r="F199" s="14" t="s">
        <v>803</v>
      </c>
      <c r="G199" s="14" t="s">
        <v>63</v>
      </c>
      <c r="H199" s="13" t="s">
        <v>595</v>
      </c>
    </row>
    <row r="200" spans="1:8" ht="92.25" customHeight="1" x14ac:dyDescent="0.25">
      <c r="A200" s="17">
        <v>190</v>
      </c>
      <c r="B200" s="14" t="s">
        <v>399</v>
      </c>
      <c r="C200" s="14" t="s">
        <v>400</v>
      </c>
      <c r="D200" s="14" t="s">
        <v>15</v>
      </c>
      <c r="E200" s="14" t="s">
        <v>401</v>
      </c>
      <c r="F200" s="14" t="s">
        <v>783</v>
      </c>
      <c r="G200" s="14" t="s">
        <v>63</v>
      </c>
      <c r="H200" s="13" t="s">
        <v>595</v>
      </c>
    </row>
    <row r="201" spans="1:8" ht="92.25" customHeight="1" x14ac:dyDescent="0.25">
      <c r="A201" s="17">
        <v>191</v>
      </c>
      <c r="B201" s="14" t="s">
        <v>399</v>
      </c>
      <c r="C201" s="14" t="s">
        <v>402</v>
      </c>
      <c r="D201" s="14" t="s">
        <v>15</v>
      </c>
      <c r="E201" s="14" t="s">
        <v>401</v>
      </c>
      <c r="F201" s="14" t="s">
        <v>783</v>
      </c>
      <c r="G201" s="14" t="s">
        <v>63</v>
      </c>
      <c r="H201" s="13" t="s">
        <v>595</v>
      </c>
    </row>
    <row r="202" spans="1:8" ht="92.25" customHeight="1" x14ac:dyDescent="0.25">
      <c r="A202" s="17">
        <v>192</v>
      </c>
      <c r="B202" s="14" t="s">
        <v>403</v>
      </c>
      <c r="C202" s="14" t="s">
        <v>404</v>
      </c>
      <c r="D202" s="14" t="s">
        <v>15</v>
      </c>
      <c r="E202" s="14" t="s">
        <v>405</v>
      </c>
      <c r="F202" s="14" t="s">
        <v>740</v>
      </c>
      <c r="G202" s="17">
        <v>20</v>
      </c>
      <c r="H202" s="13" t="s">
        <v>727</v>
      </c>
    </row>
    <row r="203" spans="1:8" ht="92.25" customHeight="1" x14ac:dyDescent="0.25">
      <c r="A203" s="17">
        <v>193</v>
      </c>
      <c r="B203" s="14" t="s">
        <v>406</v>
      </c>
      <c r="C203" s="13" t="s">
        <v>407</v>
      </c>
      <c r="D203" s="14" t="s">
        <v>15</v>
      </c>
      <c r="E203" s="14" t="s">
        <v>408</v>
      </c>
      <c r="F203" s="14" t="s">
        <v>801</v>
      </c>
      <c r="G203" s="17">
        <v>20</v>
      </c>
      <c r="H203" s="13" t="s">
        <v>727</v>
      </c>
    </row>
    <row r="204" spans="1:8" ht="92.25" customHeight="1" x14ac:dyDescent="0.25">
      <c r="A204" s="17">
        <v>194</v>
      </c>
      <c r="B204" s="14" t="s">
        <v>409</v>
      </c>
      <c r="C204" s="13" t="s">
        <v>410</v>
      </c>
      <c r="D204" s="14" t="s">
        <v>15</v>
      </c>
      <c r="E204" s="14" t="s">
        <v>411</v>
      </c>
      <c r="F204" s="14" t="s">
        <v>801</v>
      </c>
      <c r="G204" s="17">
        <v>20</v>
      </c>
      <c r="H204" s="13" t="s">
        <v>596</v>
      </c>
    </row>
    <row r="205" spans="1:8" ht="92.25" customHeight="1" x14ac:dyDescent="0.25">
      <c r="A205" s="17">
        <v>195</v>
      </c>
      <c r="B205" s="14" t="s">
        <v>412</v>
      </c>
      <c r="C205" s="13" t="s">
        <v>413</v>
      </c>
      <c r="D205" s="14" t="s">
        <v>15</v>
      </c>
      <c r="E205" s="14" t="s">
        <v>414</v>
      </c>
      <c r="F205" s="14" t="s">
        <v>801</v>
      </c>
      <c r="G205" s="17">
        <v>20</v>
      </c>
      <c r="H205" s="13" t="s">
        <v>595</v>
      </c>
    </row>
    <row r="206" spans="1:8" ht="92.25" customHeight="1" x14ac:dyDescent="0.25">
      <c r="A206" s="17">
        <v>196</v>
      </c>
      <c r="B206" s="14" t="s">
        <v>415</v>
      </c>
      <c r="C206" s="13" t="s">
        <v>416</v>
      </c>
      <c r="D206" s="14" t="s">
        <v>15</v>
      </c>
      <c r="E206" s="14" t="s">
        <v>417</v>
      </c>
      <c r="F206" s="14" t="s">
        <v>801</v>
      </c>
      <c r="G206" s="17">
        <v>20</v>
      </c>
      <c r="H206" s="13" t="s">
        <v>595</v>
      </c>
    </row>
    <row r="207" spans="1:8" ht="92.25" customHeight="1" x14ac:dyDescent="0.25">
      <c r="A207" s="17">
        <v>197</v>
      </c>
      <c r="B207" s="14" t="s">
        <v>418</v>
      </c>
      <c r="C207" s="13" t="s">
        <v>419</v>
      </c>
      <c r="D207" s="14" t="s">
        <v>15</v>
      </c>
      <c r="E207" s="14" t="s">
        <v>420</v>
      </c>
      <c r="F207" s="14" t="s">
        <v>755</v>
      </c>
      <c r="G207" s="13">
        <v>20</v>
      </c>
      <c r="H207" s="13" t="s">
        <v>596</v>
      </c>
    </row>
    <row r="208" spans="1:8" ht="92.25" customHeight="1" x14ac:dyDescent="0.25">
      <c r="A208" s="17">
        <v>198</v>
      </c>
      <c r="B208" s="14" t="s">
        <v>418</v>
      </c>
      <c r="C208" s="13" t="s">
        <v>421</v>
      </c>
      <c r="D208" s="14" t="s">
        <v>15</v>
      </c>
      <c r="E208" s="14" t="s">
        <v>420</v>
      </c>
      <c r="F208" s="14" t="s">
        <v>755</v>
      </c>
      <c r="G208" s="13">
        <v>20</v>
      </c>
      <c r="H208" s="13" t="s">
        <v>596</v>
      </c>
    </row>
    <row r="209" spans="1:8" ht="92.25" customHeight="1" x14ac:dyDescent="0.25">
      <c r="A209" s="17">
        <v>199</v>
      </c>
      <c r="B209" s="14" t="s">
        <v>422</v>
      </c>
      <c r="C209" s="13" t="s">
        <v>423</v>
      </c>
      <c r="D209" s="14" t="s">
        <v>15</v>
      </c>
      <c r="E209" s="14" t="s">
        <v>424</v>
      </c>
      <c r="F209" s="14" t="s">
        <v>783</v>
      </c>
      <c r="G209" s="13">
        <v>20</v>
      </c>
      <c r="H209" s="13" t="s">
        <v>595</v>
      </c>
    </row>
    <row r="210" spans="1:8" ht="92.25" customHeight="1" x14ac:dyDescent="0.25">
      <c r="A210" s="17">
        <v>200</v>
      </c>
      <c r="B210" s="13" t="s">
        <v>425</v>
      </c>
      <c r="C210" s="17" t="s">
        <v>426</v>
      </c>
      <c r="D210" s="14" t="s">
        <v>15</v>
      </c>
      <c r="E210" s="14" t="s">
        <v>427</v>
      </c>
      <c r="F210" s="14" t="s">
        <v>755</v>
      </c>
      <c r="G210" s="17">
        <v>20</v>
      </c>
      <c r="H210" s="13" t="s">
        <v>595</v>
      </c>
    </row>
    <row r="211" spans="1:8" ht="92.25" customHeight="1" x14ac:dyDescent="0.25">
      <c r="A211" s="17">
        <v>201</v>
      </c>
      <c r="B211" s="13" t="s">
        <v>425</v>
      </c>
      <c r="C211" s="17" t="s">
        <v>428</v>
      </c>
      <c r="D211" s="14" t="s">
        <v>15</v>
      </c>
      <c r="E211" s="14" t="s">
        <v>427</v>
      </c>
      <c r="F211" s="14" t="s">
        <v>755</v>
      </c>
      <c r="G211" s="17">
        <v>20</v>
      </c>
      <c r="H211" s="13" t="s">
        <v>595</v>
      </c>
    </row>
    <row r="212" spans="1:8" ht="92.25" customHeight="1" x14ac:dyDescent="0.25">
      <c r="A212" s="17">
        <v>202</v>
      </c>
      <c r="B212" s="13" t="s">
        <v>425</v>
      </c>
      <c r="C212" s="17" t="s">
        <v>429</v>
      </c>
      <c r="D212" s="14" t="s">
        <v>15</v>
      </c>
      <c r="E212" s="14" t="s">
        <v>427</v>
      </c>
      <c r="F212" s="14" t="s">
        <v>755</v>
      </c>
      <c r="G212" s="17">
        <v>20</v>
      </c>
      <c r="H212" s="13" t="s">
        <v>595</v>
      </c>
    </row>
    <row r="213" spans="1:8" ht="92.25" customHeight="1" x14ac:dyDescent="0.25">
      <c r="A213" s="17">
        <v>203</v>
      </c>
      <c r="B213" s="13" t="s">
        <v>425</v>
      </c>
      <c r="C213" s="17" t="s">
        <v>430</v>
      </c>
      <c r="D213" s="14" t="s">
        <v>15</v>
      </c>
      <c r="E213" s="14" t="s">
        <v>427</v>
      </c>
      <c r="F213" s="14" t="s">
        <v>755</v>
      </c>
      <c r="G213" s="17">
        <v>20</v>
      </c>
      <c r="H213" s="13" t="s">
        <v>595</v>
      </c>
    </row>
    <row r="214" spans="1:8" ht="92.25" customHeight="1" x14ac:dyDescent="0.25">
      <c r="A214" s="17">
        <v>204</v>
      </c>
      <c r="B214" s="13" t="s">
        <v>431</v>
      </c>
      <c r="C214" s="17" t="s">
        <v>432</v>
      </c>
      <c r="D214" s="14" t="s">
        <v>15</v>
      </c>
      <c r="E214" s="14" t="s">
        <v>433</v>
      </c>
      <c r="F214" s="20" t="s">
        <v>751</v>
      </c>
      <c r="G214" s="17">
        <v>20</v>
      </c>
      <c r="H214" s="13" t="s">
        <v>728</v>
      </c>
    </row>
    <row r="215" spans="1:8" ht="92.25" customHeight="1" x14ac:dyDescent="0.25">
      <c r="A215" s="17">
        <v>205</v>
      </c>
      <c r="B215" s="14" t="s">
        <v>434</v>
      </c>
      <c r="C215" s="14" t="s">
        <v>435</v>
      </c>
      <c r="D215" s="14" t="s">
        <v>15</v>
      </c>
      <c r="E215" s="14" t="s">
        <v>436</v>
      </c>
      <c r="F215" s="14" t="s">
        <v>802</v>
      </c>
      <c r="G215" s="14" t="s">
        <v>63</v>
      </c>
      <c r="H215" s="13" t="s">
        <v>727</v>
      </c>
    </row>
    <row r="216" spans="1:8" ht="92.25" customHeight="1" x14ac:dyDescent="0.25">
      <c r="A216" s="17">
        <v>206</v>
      </c>
      <c r="B216" s="13" t="s">
        <v>437</v>
      </c>
      <c r="C216" s="13" t="s">
        <v>438</v>
      </c>
      <c r="D216" s="14" t="s">
        <v>15</v>
      </c>
      <c r="E216" s="14" t="s">
        <v>439</v>
      </c>
      <c r="F216" s="14" t="s">
        <v>755</v>
      </c>
      <c r="G216" s="14" t="s">
        <v>63</v>
      </c>
      <c r="H216" s="13" t="s">
        <v>727</v>
      </c>
    </row>
    <row r="217" spans="1:8" ht="92.25" customHeight="1" x14ac:dyDescent="0.25">
      <c r="A217" s="17">
        <v>207</v>
      </c>
      <c r="B217" s="13" t="s">
        <v>440</v>
      </c>
      <c r="C217" s="13" t="s">
        <v>441</v>
      </c>
      <c r="D217" s="14" t="s">
        <v>15</v>
      </c>
      <c r="E217" s="14" t="s">
        <v>442</v>
      </c>
      <c r="F217" s="14" t="s">
        <v>803</v>
      </c>
      <c r="G217" s="14" t="s">
        <v>63</v>
      </c>
      <c r="H217" s="13" t="s">
        <v>727</v>
      </c>
    </row>
    <row r="218" spans="1:8" ht="92.25" customHeight="1" x14ac:dyDescent="0.25">
      <c r="A218" s="17">
        <v>208</v>
      </c>
      <c r="B218" s="14" t="s">
        <v>443</v>
      </c>
      <c r="C218" s="14" t="s">
        <v>444</v>
      </c>
      <c r="D218" s="14" t="s">
        <v>15</v>
      </c>
      <c r="E218" s="14" t="s">
        <v>445</v>
      </c>
      <c r="F218" s="14" t="s">
        <v>802</v>
      </c>
      <c r="G218" s="14" t="s">
        <v>63</v>
      </c>
      <c r="H218" s="13" t="s">
        <v>727</v>
      </c>
    </row>
    <row r="219" spans="1:8" ht="92.25" customHeight="1" x14ac:dyDescent="0.25">
      <c r="A219" s="17">
        <v>209</v>
      </c>
      <c r="B219" s="14" t="s">
        <v>447</v>
      </c>
      <c r="C219" s="14" t="s">
        <v>448</v>
      </c>
      <c r="D219" s="14" t="s">
        <v>15</v>
      </c>
      <c r="E219" s="14" t="s">
        <v>449</v>
      </c>
      <c r="F219" s="14" t="s">
        <v>547</v>
      </c>
      <c r="G219" s="14" t="s">
        <v>63</v>
      </c>
      <c r="H219" s="13" t="s">
        <v>727</v>
      </c>
    </row>
    <row r="220" spans="1:8" ht="92.25" customHeight="1" x14ac:dyDescent="0.25">
      <c r="A220" s="17">
        <v>210</v>
      </c>
      <c r="B220" s="14" t="s">
        <v>450</v>
      </c>
      <c r="C220" s="13" t="s">
        <v>451</v>
      </c>
      <c r="D220" s="14" t="s">
        <v>15</v>
      </c>
      <c r="E220" s="14" t="s">
        <v>452</v>
      </c>
      <c r="F220" s="14" t="s">
        <v>547</v>
      </c>
      <c r="G220" s="13">
        <v>20</v>
      </c>
      <c r="H220" s="13" t="s">
        <v>595</v>
      </c>
    </row>
    <row r="221" spans="1:8" ht="92.25" customHeight="1" x14ac:dyDescent="0.25">
      <c r="A221" s="17">
        <v>211</v>
      </c>
      <c r="B221" s="14" t="s">
        <v>453</v>
      </c>
      <c r="C221" s="14" t="s">
        <v>454</v>
      </c>
      <c r="D221" s="15" t="s">
        <v>15</v>
      </c>
      <c r="E221" s="15" t="s">
        <v>794</v>
      </c>
      <c r="F221" s="14" t="s">
        <v>547</v>
      </c>
      <c r="G221" s="14" t="s">
        <v>63</v>
      </c>
      <c r="H221" s="13" t="s">
        <v>595</v>
      </c>
    </row>
    <row r="222" spans="1:8" ht="92.25" customHeight="1" x14ac:dyDescent="0.25">
      <c r="A222" s="17">
        <v>212</v>
      </c>
      <c r="B222" s="13" t="s">
        <v>455</v>
      </c>
      <c r="C222" s="13" t="s">
        <v>456</v>
      </c>
      <c r="D222" s="15" t="s">
        <v>15</v>
      </c>
      <c r="E222" s="15" t="s">
        <v>795</v>
      </c>
      <c r="F222" s="14" t="s">
        <v>755</v>
      </c>
      <c r="G222" s="13">
        <v>20</v>
      </c>
      <c r="H222" s="13" t="s">
        <v>595</v>
      </c>
    </row>
    <row r="223" spans="1:8" ht="92.25" customHeight="1" x14ac:dyDescent="0.25">
      <c r="A223" s="17">
        <v>213</v>
      </c>
      <c r="B223" s="14" t="s">
        <v>457</v>
      </c>
      <c r="C223" s="13" t="s">
        <v>458</v>
      </c>
      <c r="D223" s="18" t="s">
        <v>15</v>
      </c>
      <c r="E223" s="14" t="s">
        <v>459</v>
      </c>
      <c r="F223" s="14" t="s">
        <v>547</v>
      </c>
      <c r="G223" s="13">
        <v>20</v>
      </c>
      <c r="H223" s="13" t="s">
        <v>727</v>
      </c>
    </row>
    <row r="224" spans="1:8" ht="92.25" customHeight="1" x14ac:dyDescent="0.25">
      <c r="A224" s="17">
        <v>214</v>
      </c>
      <c r="B224" s="13" t="s">
        <v>462</v>
      </c>
      <c r="C224" s="17" t="s">
        <v>460</v>
      </c>
      <c r="D224" s="14" t="s">
        <v>15</v>
      </c>
      <c r="E224" s="14" t="s">
        <v>461</v>
      </c>
      <c r="F224" s="20" t="s">
        <v>801</v>
      </c>
      <c r="G224" s="17" t="s">
        <v>63</v>
      </c>
      <c r="H224" s="13" t="s">
        <v>595</v>
      </c>
    </row>
    <row r="225" spans="1:8" ht="92.25" customHeight="1" x14ac:dyDescent="0.25">
      <c r="A225" s="17">
        <v>215</v>
      </c>
      <c r="B225" s="13" t="s">
        <v>463</v>
      </c>
      <c r="C225" s="17" t="s">
        <v>460</v>
      </c>
      <c r="D225" s="14" t="s">
        <v>15</v>
      </c>
      <c r="E225" s="14" t="s">
        <v>461</v>
      </c>
      <c r="F225" s="20" t="s">
        <v>801</v>
      </c>
      <c r="G225" s="17" t="s">
        <v>63</v>
      </c>
      <c r="H225" s="13" t="s">
        <v>595</v>
      </c>
    </row>
    <row r="226" spans="1:8" ht="92.25" customHeight="1" x14ac:dyDescent="0.25">
      <c r="A226" s="17">
        <v>216</v>
      </c>
      <c r="B226" s="13" t="s">
        <v>464</v>
      </c>
      <c r="C226" s="17" t="s">
        <v>460</v>
      </c>
      <c r="D226" s="14" t="s">
        <v>15</v>
      </c>
      <c r="E226" s="14" t="s">
        <v>461</v>
      </c>
      <c r="F226" s="20" t="s">
        <v>801</v>
      </c>
      <c r="G226" s="17" t="s">
        <v>63</v>
      </c>
      <c r="H226" s="13" t="s">
        <v>595</v>
      </c>
    </row>
    <row r="227" spans="1:8" ht="92.25" customHeight="1" x14ac:dyDescent="0.25">
      <c r="A227" s="17">
        <v>217</v>
      </c>
      <c r="B227" s="13" t="s">
        <v>466</v>
      </c>
      <c r="C227" s="17" t="s">
        <v>460</v>
      </c>
      <c r="D227" s="14" t="s">
        <v>15</v>
      </c>
      <c r="E227" s="14" t="s">
        <v>461</v>
      </c>
      <c r="F227" s="20" t="s">
        <v>801</v>
      </c>
      <c r="G227" s="17" t="s">
        <v>63</v>
      </c>
      <c r="H227" s="13" t="s">
        <v>595</v>
      </c>
    </row>
    <row r="228" spans="1:8" ht="92.25" customHeight="1" x14ac:dyDescent="0.25">
      <c r="A228" s="17">
        <v>218</v>
      </c>
      <c r="B228" s="13" t="s">
        <v>467</v>
      </c>
      <c r="C228" s="17" t="s">
        <v>460</v>
      </c>
      <c r="D228" s="14" t="s">
        <v>15</v>
      </c>
      <c r="E228" s="14" t="s">
        <v>461</v>
      </c>
      <c r="F228" s="20" t="s">
        <v>801</v>
      </c>
      <c r="G228" s="17" t="s">
        <v>63</v>
      </c>
      <c r="H228" s="13" t="s">
        <v>595</v>
      </c>
    </row>
    <row r="229" spans="1:8" ht="92.25" customHeight="1" x14ac:dyDescent="0.25">
      <c r="A229" s="17">
        <v>219</v>
      </c>
      <c r="B229" s="13" t="s">
        <v>470</v>
      </c>
      <c r="C229" s="17" t="s">
        <v>468</v>
      </c>
      <c r="D229" s="14" t="s">
        <v>15</v>
      </c>
      <c r="E229" s="14" t="s">
        <v>469</v>
      </c>
      <c r="F229" s="20" t="s">
        <v>547</v>
      </c>
      <c r="G229" s="17" t="s">
        <v>63</v>
      </c>
      <c r="H229" s="13" t="s">
        <v>727</v>
      </c>
    </row>
    <row r="230" spans="1:8" ht="92.25" customHeight="1" x14ac:dyDescent="0.25">
      <c r="A230" s="17">
        <v>220</v>
      </c>
      <c r="B230" s="13" t="s">
        <v>471</v>
      </c>
      <c r="C230" s="17" t="s">
        <v>468</v>
      </c>
      <c r="D230" s="14" t="s">
        <v>15</v>
      </c>
      <c r="E230" s="14" t="s">
        <v>469</v>
      </c>
      <c r="F230" s="20" t="s">
        <v>547</v>
      </c>
      <c r="G230" s="17" t="s">
        <v>63</v>
      </c>
      <c r="H230" s="13" t="s">
        <v>727</v>
      </c>
    </row>
    <row r="231" spans="1:8" ht="92.25" customHeight="1" x14ac:dyDescent="0.25">
      <c r="A231" s="17">
        <v>221</v>
      </c>
      <c r="B231" s="13" t="s">
        <v>471</v>
      </c>
      <c r="C231" s="17" t="s">
        <v>472</v>
      </c>
      <c r="D231" s="14" t="s">
        <v>15</v>
      </c>
      <c r="E231" s="14" t="s">
        <v>469</v>
      </c>
      <c r="F231" s="20" t="s">
        <v>547</v>
      </c>
      <c r="G231" s="17" t="s">
        <v>63</v>
      </c>
      <c r="H231" s="13" t="s">
        <v>727</v>
      </c>
    </row>
    <row r="232" spans="1:8" ht="92.25" customHeight="1" x14ac:dyDescent="0.25">
      <c r="A232" s="17">
        <v>222</v>
      </c>
      <c r="B232" s="13" t="s">
        <v>473</v>
      </c>
      <c r="C232" s="13" t="s">
        <v>474</v>
      </c>
      <c r="D232" s="14" t="s">
        <v>15</v>
      </c>
      <c r="E232" s="14" t="s">
        <v>475</v>
      </c>
      <c r="F232" s="20" t="s">
        <v>783</v>
      </c>
      <c r="G232" s="14" t="s">
        <v>63</v>
      </c>
      <c r="H232" s="13" t="s">
        <v>595</v>
      </c>
    </row>
    <row r="233" spans="1:8" ht="92.25" customHeight="1" x14ac:dyDescent="0.25">
      <c r="A233" s="17">
        <v>223</v>
      </c>
      <c r="B233" s="13" t="s">
        <v>473</v>
      </c>
      <c r="C233" s="13" t="s">
        <v>476</v>
      </c>
      <c r="D233" s="14" t="s">
        <v>15</v>
      </c>
      <c r="E233" s="14" t="s">
        <v>475</v>
      </c>
      <c r="F233" s="20" t="s">
        <v>783</v>
      </c>
      <c r="G233" s="14" t="s">
        <v>63</v>
      </c>
      <c r="H233" s="13" t="s">
        <v>595</v>
      </c>
    </row>
    <row r="234" spans="1:8" ht="92.25" customHeight="1" x14ac:dyDescent="0.25">
      <c r="A234" s="17">
        <v>224</v>
      </c>
      <c r="B234" s="13" t="s">
        <v>477</v>
      </c>
      <c r="C234" s="13" t="s">
        <v>478</v>
      </c>
      <c r="D234" s="14" t="s">
        <v>15</v>
      </c>
      <c r="E234" s="14" t="s">
        <v>479</v>
      </c>
      <c r="F234" s="20" t="s">
        <v>547</v>
      </c>
      <c r="G234" s="14" t="s">
        <v>63</v>
      </c>
      <c r="H234" s="13" t="s">
        <v>727</v>
      </c>
    </row>
    <row r="235" spans="1:8" ht="92.25" customHeight="1" x14ac:dyDescent="0.25">
      <c r="A235" s="17">
        <v>225</v>
      </c>
      <c r="B235" s="13" t="s">
        <v>477</v>
      </c>
      <c r="C235" s="13" t="s">
        <v>480</v>
      </c>
      <c r="D235" s="14" t="s">
        <v>15</v>
      </c>
      <c r="E235" s="14" t="s">
        <v>479</v>
      </c>
      <c r="F235" s="20" t="s">
        <v>547</v>
      </c>
      <c r="G235" s="14" t="s">
        <v>63</v>
      </c>
      <c r="H235" s="13" t="s">
        <v>727</v>
      </c>
    </row>
    <row r="236" spans="1:8" ht="92.25" customHeight="1" x14ac:dyDescent="0.25">
      <c r="A236" s="17">
        <v>226</v>
      </c>
      <c r="B236" s="13" t="s">
        <v>465</v>
      </c>
      <c r="C236" s="17" t="s">
        <v>481</v>
      </c>
      <c r="D236" s="14" t="s">
        <v>15</v>
      </c>
      <c r="E236" s="14" t="s">
        <v>482</v>
      </c>
      <c r="F236" s="20" t="s">
        <v>751</v>
      </c>
      <c r="G236" s="14" t="s">
        <v>63</v>
      </c>
      <c r="H236" s="13" t="s">
        <v>727</v>
      </c>
    </row>
    <row r="237" spans="1:8" ht="92.25" customHeight="1" x14ac:dyDescent="0.25">
      <c r="A237" s="17">
        <v>227</v>
      </c>
      <c r="B237" s="13" t="s">
        <v>483</v>
      </c>
      <c r="C237" s="13" t="s">
        <v>484</v>
      </c>
      <c r="D237" s="14" t="s">
        <v>15</v>
      </c>
      <c r="E237" s="14" t="s">
        <v>446</v>
      </c>
      <c r="F237" s="20" t="s">
        <v>751</v>
      </c>
      <c r="G237" s="14" t="s">
        <v>63</v>
      </c>
      <c r="H237" s="13" t="s">
        <v>595</v>
      </c>
    </row>
    <row r="238" spans="1:8" ht="92.25" customHeight="1" x14ac:dyDescent="0.25">
      <c r="A238" s="17">
        <v>228</v>
      </c>
      <c r="B238" s="13" t="s">
        <v>485</v>
      </c>
      <c r="C238" s="13" t="s">
        <v>486</v>
      </c>
      <c r="D238" s="14" t="s">
        <v>15</v>
      </c>
      <c r="E238" s="14" t="s">
        <v>487</v>
      </c>
      <c r="F238" s="20" t="s">
        <v>547</v>
      </c>
      <c r="G238" s="14" t="s">
        <v>63</v>
      </c>
      <c r="H238" s="13" t="s">
        <v>727</v>
      </c>
    </row>
    <row r="239" spans="1:8" ht="92.25" customHeight="1" x14ac:dyDescent="0.25">
      <c r="A239" s="17">
        <v>229</v>
      </c>
      <c r="B239" s="13" t="s">
        <v>488</v>
      </c>
      <c r="C239" s="13" t="s">
        <v>489</v>
      </c>
      <c r="D239" s="14" t="s">
        <v>15</v>
      </c>
      <c r="E239" s="14" t="s">
        <v>490</v>
      </c>
      <c r="F239" s="20" t="s">
        <v>803</v>
      </c>
      <c r="G239" s="14" t="s">
        <v>63</v>
      </c>
      <c r="H239" s="13" t="s">
        <v>727</v>
      </c>
    </row>
    <row r="240" spans="1:8" ht="92.25" customHeight="1" x14ac:dyDescent="0.25">
      <c r="A240" s="17">
        <v>230</v>
      </c>
      <c r="B240" s="13" t="s">
        <v>491</v>
      </c>
      <c r="C240" s="13" t="s">
        <v>492</v>
      </c>
      <c r="D240" s="14" t="s">
        <v>15</v>
      </c>
      <c r="E240" s="14" t="s">
        <v>493</v>
      </c>
      <c r="F240" s="20" t="s">
        <v>803</v>
      </c>
      <c r="G240" s="14" t="s">
        <v>63</v>
      </c>
      <c r="H240" s="13" t="s">
        <v>595</v>
      </c>
    </row>
    <row r="241" spans="1:8" ht="92.25" customHeight="1" x14ac:dyDescent="0.25">
      <c r="A241" s="17">
        <v>231</v>
      </c>
      <c r="B241" s="13" t="s">
        <v>494</v>
      </c>
      <c r="C241" s="13" t="s">
        <v>495</v>
      </c>
      <c r="D241" s="14" t="s">
        <v>15</v>
      </c>
      <c r="E241" s="14" t="s">
        <v>496</v>
      </c>
      <c r="F241" s="20" t="s">
        <v>803</v>
      </c>
      <c r="G241" s="14" t="s">
        <v>63</v>
      </c>
      <c r="H241" s="13" t="s">
        <v>595</v>
      </c>
    </row>
    <row r="242" spans="1:8" ht="92.25" customHeight="1" x14ac:dyDescent="0.25">
      <c r="A242" s="17">
        <v>232</v>
      </c>
      <c r="B242" s="13" t="s">
        <v>497</v>
      </c>
      <c r="C242" s="13" t="s">
        <v>498</v>
      </c>
      <c r="D242" s="14" t="s">
        <v>15</v>
      </c>
      <c r="E242" s="14" t="s">
        <v>499</v>
      </c>
      <c r="F242" s="20" t="s">
        <v>803</v>
      </c>
      <c r="G242" s="14" t="s">
        <v>63</v>
      </c>
      <c r="H242" s="13" t="s">
        <v>595</v>
      </c>
    </row>
    <row r="243" spans="1:8" ht="92.25" customHeight="1" x14ac:dyDescent="0.25">
      <c r="A243" s="17">
        <v>233</v>
      </c>
      <c r="B243" s="13" t="s">
        <v>500</v>
      </c>
      <c r="C243" s="13" t="s">
        <v>501</v>
      </c>
      <c r="D243" s="14" t="s">
        <v>15</v>
      </c>
      <c r="E243" s="14" t="s">
        <v>502</v>
      </c>
      <c r="F243" s="20" t="s">
        <v>803</v>
      </c>
      <c r="G243" s="14" t="s">
        <v>63</v>
      </c>
      <c r="H243" s="13" t="s">
        <v>727</v>
      </c>
    </row>
    <row r="244" spans="1:8" ht="92.25" customHeight="1" x14ac:dyDescent="0.25">
      <c r="A244" s="17">
        <v>234</v>
      </c>
      <c r="B244" s="13" t="s">
        <v>503</v>
      </c>
      <c r="C244" s="13" t="s">
        <v>504</v>
      </c>
      <c r="D244" s="14" t="s">
        <v>15</v>
      </c>
      <c r="E244" s="14" t="s">
        <v>499</v>
      </c>
      <c r="F244" s="20" t="s">
        <v>803</v>
      </c>
      <c r="G244" s="14" t="s">
        <v>63</v>
      </c>
      <c r="H244" s="13" t="s">
        <v>595</v>
      </c>
    </row>
    <row r="245" spans="1:8" ht="92.25" customHeight="1" x14ac:dyDescent="0.25">
      <c r="A245" s="17">
        <v>235</v>
      </c>
      <c r="B245" s="13" t="s">
        <v>505</v>
      </c>
      <c r="C245" s="13" t="s">
        <v>506</v>
      </c>
      <c r="D245" s="14" t="s">
        <v>15</v>
      </c>
      <c r="E245" s="14" t="s">
        <v>499</v>
      </c>
      <c r="F245" s="20" t="s">
        <v>803</v>
      </c>
      <c r="G245" s="14" t="s">
        <v>63</v>
      </c>
      <c r="H245" s="13" t="s">
        <v>595</v>
      </c>
    </row>
    <row r="246" spans="1:8" ht="92.25" customHeight="1" x14ac:dyDescent="0.25">
      <c r="A246" s="17">
        <v>236</v>
      </c>
      <c r="B246" s="13" t="s">
        <v>507</v>
      </c>
      <c r="C246" s="13" t="s">
        <v>508</v>
      </c>
      <c r="D246" s="14" t="s">
        <v>15</v>
      </c>
      <c r="E246" s="14" t="s">
        <v>499</v>
      </c>
      <c r="F246" s="20" t="s">
        <v>783</v>
      </c>
      <c r="G246" s="14" t="s">
        <v>63</v>
      </c>
      <c r="H246" s="13" t="s">
        <v>595</v>
      </c>
    </row>
    <row r="247" spans="1:8" ht="92.25" customHeight="1" x14ac:dyDescent="0.25">
      <c r="A247" s="17">
        <v>237</v>
      </c>
      <c r="B247" s="13" t="s">
        <v>509</v>
      </c>
      <c r="C247" s="13" t="s">
        <v>510</v>
      </c>
      <c r="D247" s="14" t="s">
        <v>15</v>
      </c>
      <c r="E247" s="14" t="s">
        <v>499</v>
      </c>
      <c r="F247" s="20" t="s">
        <v>783</v>
      </c>
      <c r="G247" s="14" t="s">
        <v>63</v>
      </c>
      <c r="H247" s="13" t="s">
        <v>595</v>
      </c>
    </row>
    <row r="248" spans="1:8" ht="92.25" customHeight="1" x14ac:dyDescent="0.25">
      <c r="A248" s="17">
        <v>238</v>
      </c>
      <c r="B248" s="13" t="s">
        <v>511</v>
      </c>
      <c r="C248" s="13" t="s">
        <v>512</v>
      </c>
      <c r="D248" s="14" t="s">
        <v>15</v>
      </c>
      <c r="E248" s="14" t="s">
        <v>499</v>
      </c>
      <c r="F248" s="20" t="s">
        <v>783</v>
      </c>
      <c r="G248" s="14" t="s">
        <v>63</v>
      </c>
      <c r="H248" s="13" t="s">
        <v>595</v>
      </c>
    </row>
    <row r="249" spans="1:8" ht="92.25" customHeight="1" x14ac:dyDescent="0.25">
      <c r="A249" s="17">
        <v>239</v>
      </c>
      <c r="B249" s="13" t="s">
        <v>511</v>
      </c>
      <c r="C249" s="13" t="s">
        <v>513</v>
      </c>
      <c r="D249" s="14" t="s">
        <v>15</v>
      </c>
      <c r="E249" s="14" t="s">
        <v>499</v>
      </c>
      <c r="F249" s="20" t="s">
        <v>783</v>
      </c>
      <c r="G249" s="14" t="s">
        <v>63</v>
      </c>
      <c r="H249" s="13" t="s">
        <v>595</v>
      </c>
    </row>
    <row r="250" spans="1:8" ht="92.25" customHeight="1" x14ac:dyDescent="0.25">
      <c r="A250" s="17">
        <v>240</v>
      </c>
      <c r="B250" s="13" t="s">
        <v>511</v>
      </c>
      <c r="C250" s="13" t="s">
        <v>514</v>
      </c>
      <c r="D250" s="14" t="s">
        <v>15</v>
      </c>
      <c r="E250" s="14" t="s">
        <v>499</v>
      </c>
      <c r="F250" s="20" t="s">
        <v>783</v>
      </c>
      <c r="G250" s="14" t="s">
        <v>63</v>
      </c>
      <c r="H250" s="13" t="s">
        <v>595</v>
      </c>
    </row>
    <row r="251" spans="1:8" ht="92.25" customHeight="1" x14ac:dyDescent="0.25">
      <c r="A251" s="17">
        <v>241</v>
      </c>
      <c r="B251" s="13" t="s">
        <v>511</v>
      </c>
      <c r="C251" s="13" t="s">
        <v>515</v>
      </c>
      <c r="D251" s="14" t="s">
        <v>15</v>
      </c>
      <c r="E251" s="14" t="s">
        <v>499</v>
      </c>
      <c r="F251" s="20" t="s">
        <v>783</v>
      </c>
      <c r="G251" s="14" t="s">
        <v>63</v>
      </c>
      <c r="H251" s="13" t="s">
        <v>595</v>
      </c>
    </row>
    <row r="252" spans="1:8" ht="92.25" customHeight="1" x14ac:dyDescent="0.25">
      <c r="A252" s="17">
        <v>242</v>
      </c>
      <c r="B252" s="13" t="s">
        <v>511</v>
      </c>
      <c r="C252" s="13" t="s">
        <v>516</v>
      </c>
      <c r="D252" s="14" t="s">
        <v>15</v>
      </c>
      <c r="E252" s="14" t="s">
        <v>499</v>
      </c>
      <c r="F252" s="20" t="s">
        <v>783</v>
      </c>
      <c r="G252" s="14" t="s">
        <v>63</v>
      </c>
      <c r="H252" s="13" t="s">
        <v>595</v>
      </c>
    </row>
    <row r="253" spans="1:8" ht="92.25" customHeight="1" x14ac:dyDescent="0.25">
      <c r="A253" s="17">
        <v>243</v>
      </c>
      <c r="B253" s="13" t="s">
        <v>517</v>
      </c>
      <c r="C253" s="13" t="s">
        <v>518</v>
      </c>
      <c r="D253" s="14" t="s">
        <v>15</v>
      </c>
      <c r="E253" s="14" t="s">
        <v>519</v>
      </c>
      <c r="F253" s="20" t="s">
        <v>755</v>
      </c>
      <c r="G253" s="14" t="s">
        <v>63</v>
      </c>
      <c r="H253" s="13" t="s">
        <v>727</v>
      </c>
    </row>
    <row r="254" spans="1:8" ht="92.25" customHeight="1" x14ac:dyDescent="0.25">
      <c r="A254" s="17">
        <v>244</v>
      </c>
      <c r="B254" s="13" t="s">
        <v>520</v>
      </c>
      <c r="C254" s="17" t="s">
        <v>521</v>
      </c>
      <c r="D254" s="14" t="s">
        <v>15</v>
      </c>
      <c r="E254" s="14" t="s">
        <v>522</v>
      </c>
      <c r="F254" s="20" t="s">
        <v>755</v>
      </c>
      <c r="G254" s="17" t="s">
        <v>63</v>
      </c>
      <c r="H254" s="13" t="s">
        <v>727</v>
      </c>
    </row>
    <row r="255" spans="1:8" ht="92.25" customHeight="1" x14ac:dyDescent="0.25">
      <c r="A255" s="17">
        <v>245</v>
      </c>
      <c r="B255" s="13" t="s">
        <v>524</v>
      </c>
      <c r="C255" s="13" t="s">
        <v>525</v>
      </c>
      <c r="D255" s="14" t="s">
        <v>15</v>
      </c>
      <c r="E255" s="14" t="s">
        <v>523</v>
      </c>
      <c r="F255" s="20" t="s">
        <v>755</v>
      </c>
      <c r="G255" s="14" t="s">
        <v>63</v>
      </c>
      <c r="H255" s="13" t="s">
        <v>727</v>
      </c>
    </row>
    <row r="256" spans="1:8" ht="92.25" customHeight="1" x14ac:dyDescent="0.25">
      <c r="A256" s="17">
        <v>246</v>
      </c>
      <c r="B256" s="13" t="s">
        <v>524</v>
      </c>
      <c r="C256" s="13" t="s">
        <v>526</v>
      </c>
      <c r="D256" s="14" t="s">
        <v>15</v>
      </c>
      <c r="E256" s="14" t="s">
        <v>523</v>
      </c>
      <c r="F256" s="20" t="s">
        <v>755</v>
      </c>
      <c r="G256" s="14" t="s">
        <v>63</v>
      </c>
      <c r="H256" s="13" t="s">
        <v>727</v>
      </c>
    </row>
    <row r="257" spans="1:8" ht="92.25" customHeight="1" x14ac:dyDescent="0.25">
      <c r="A257" s="17">
        <v>247</v>
      </c>
      <c r="B257" s="13" t="s">
        <v>524</v>
      </c>
      <c r="C257" s="13" t="s">
        <v>527</v>
      </c>
      <c r="D257" s="14" t="s">
        <v>15</v>
      </c>
      <c r="E257" s="14" t="s">
        <v>523</v>
      </c>
      <c r="F257" s="20" t="s">
        <v>755</v>
      </c>
      <c r="G257" s="14" t="s">
        <v>63</v>
      </c>
      <c r="H257" s="13" t="s">
        <v>727</v>
      </c>
    </row>
    <row r="258" spans="1:8" ht="92.25" customHeight="1" x14ac:dyDescent="0.25">
      <c r="A258" s="17">
        <v>248</v>
      </c>
      <c r="B258" s="13" t="s">
        <v>528</v>
      </c>
      <c r="C258" s="13" t="s">
        <v>529</v>
      </c>
      <c r="D258" s="14" t="s">
        <v>15</v>
      </c>
      <c r="E258" s="14" t="s">
        <v>530</v>
      </c>
      <c r="F258" s="20" t="s">
        <v>760</v>
      </c>
      <c r="G258" s="14" t="s">
        <v>63</v>
      </c>
      <c r="H258" s="13" t="s">
        <v>595</v>
      </c>
    </row>
    <row r="259" spans="1:8" ht="92.25" customHeight="1" x14ac:dyDescent="0.25">
      <c r="A259" s="17">
        <v>249</v>
      </c>
      <c r="B259" s="13" t="s">
        <v>531</v>
      </c>
      <c r="C259" s="13" t="s">
        <v>532</v>
      </c>
      <c r="D259" s="14" t="s">
        <v>15</v>
      </c>
      <c r="E259" s="14" t="s">
        <v>530</v>
      </c>
      <c r="F259" s="20" t="s">
        <v>760</v>
      </c>
      <c r="G259" s="14" t="s">
        <v>63</v>
      </c>
      <c r="H259" s="13" t="s">
        <v>595</v>
      </c>
    </row>
    <row r="260" spans="1:8" ht="92.25" customHeight="1" x14ac:dyDescent="0.25">
      <c r="A260" s="17">
        <v>250</v>
      </c>
      <c r="B260" s="13" t="s">
        <v>535</v>
      </c>
      <c r="C260" s="13" t="s">
        <v>533</v>
      </c>
      <c r="D260" s="14" t="s">
        <v>15</v>
      </c>
      <c r="E260" s="14" t="s">
        <v>534</v>
      </c>
      <c r="F260" s="20" t="s">
        <v>760</v>
      </c>
      <c r="G260" s="14" t="s">
        <v>63</v>
      </c>
      <c r="H260" s="13" t="s">
        <v>727</v>
      </c>
    </row>
    <row r="261" spans="1:8" ht="92.25" customHeight="1" x14ac:dyDescent="0.25">
      <c r="A261" s="17">
        <v>251</v>
      </c>
      <c r="B261" s="13" t="s">
        <v>535</v>
      </c>
      <c r="C261" s="13" t="s">
        <v>536</v>
      </c>
      <c r="D261" s="14" t="s">
        <v>15</v>
      </c>
      <c r="E261" s="14" t="s">
        <v>534</v>
      </c>
      <c r="F261" s="20" t="s">
        <v>740</v>
      </c>
      <c r="G261" s="14" t="s">
        <v>63</v>
      </c>
      <c r="H261" s="13" t="s">
        <v>727</v>
      </c>
    </row>
    <row r="262" spans="1:8" ht="92.25" customHeight="1" x14ac:dyDescent="0.25">
      <c r="A262" s="17">
        <v>252</v>
      </c>
      <c r="B262" s="13" t="s">
        <v>537</v>
      </c>
      <c r="C262" s="13" t="s">
        <v>538</v>
      </c>
      <c r="D262" s="14" t="s">
        <v>15</v>
      </c>
      <c r="E262" s="14" t="s">
        <v>539</v>
      </c>
      <c r="F262" s="20" t="s">
        <v>740</v>
      </c>
      <c r="G262" s="14">
        <v>20</v>
      </c>
      <c r="H262" s="13" t="s">
        <v>595</v>
      </c>
    </row>
    <row r="263" spans="1:8" ht="92.25" customHeight="1" x14ac:dyDescent="0.25">
      <c r="A263" s="17">
        <v>253</v>
      </c>
      <c r="B263" s="13" t="s">
        <v>540</v>
      </c>
      <c r="C263" s="13" t="s">
        <v>541</v>
      </c>
      <c r="D263" s="14" t="s">
        <v>15</v>
      </c>
      <c r="E263" s="14" t="s">
        <v>542</v>
      </c>
      <c r="F263" s="14" t="s">
        <v>802</v>
      </c>
      <c r="G263" s="14">
        <v>20</v>
      </c>
      <c r="H263" s="13" t="s">
        <v>595</v>
      </c>
    </row>
    <row r="264" spans="1:8" ht="92.25" customHeight="1" x14ac:dyDescent="0.25">
      <c r="A264" s="17">
        <v>254</v>
      </c>
      <c r="B264" s="13" t="s">
        <v>543</v>
      </c>
      <c r="C264" s="13" t="s">
        <v>544</v>
      </c>
      <c r="D264" s="14" t="s">
        <v>15</v>
      </c>
      <c r="E264" s="14" t="s">
        <v>545</v>
      </c>
      <c r="F264" s="14" t="s">
        <v>801</v>
      </c>
      <c r="G264" s="14" t="s">
        <v>63</v>
      </c>
      <c r="H264" s="13" t="s">
        <v>727</v>
      </c>
    </row>
    <row r="265" spans="1:8" ht="92.25" customHeight="1" x14ac:dyDescent="0.25">
      <c r="A265" s="17">
        <v>255</v>
      </c>
      <c r="B265" s="13" t="s">
        <v>548</v>
      </c>
      <c r="C265" s="13" t="s">
        <v>549</v>
      </c>
      <c r="D265" s="14" t="s">
        <v>15</v>
      </c>
      <c r="E265" s="14" t="s">
        <v>550</v>
      </c>
      <c r="F265" s="14" t="s">
        <v>547</v>
      </c>
      <c r="G265" s="13">
        <v>20</v>
      </c>
      <c r="H265" s="13" t="s">
        <v>595</v>
      </c>
    </row>
    <row r="266" spans="1:8" ht="92.25" customHeight="1" x14ac:dyDescent="0.25">
      <c r="A266" s="17">
        <v>256</v>
      </c>
      <c r="B266" s="13" t="s">
        <v>551</v>
      </c>
      <c r="C266" s="13" t="s">
        <v>552</v>
      </c>
      <c r="D266" s="14" t="s">
        <v>15</v>
      </c>
      <c r="E266" s="14" t="s">
        <v>553</v>
      </c>
      <c r="F266" s="14" t="s">
        <v>740</v>
      </c>
      <c r="G266" s="13">
        <v>20</v>
      </c>
      <c r="H266" s="13" t="s">
        <v>727</v>
      </c>
    </row>
    <row r="267" spans="1:8" ht="92.25" customHeight="1" x14ac:dyDescent="0.25">
      <c r="A267" s="17">
        <v>257</v>
      </c>
      <c r="B267" s="13" t="s">
        <v>554</v>
      </c>
      <c r="C267" s="13" t="s">
        <v>555</v>
      </c>
      <c r="D267" s="14" t="s">
        <v>15</v>
      </c>
      <c r="E267" s="14" t="s">
        <v>556</v>
      </c>
      <c r="F267" s="14" t="s">
        <v>745</v>
      </c>
      <c r="G267" s="13">
        <v>20</v>
      </c>
      <c r="H267" s="13" t="s">
        <v>595</v>
      </c>
    </row>
    <row r="268" spans="1:8" ht="92.25" customHeight="1" x14ac:dyDescent="0.25">
      <c r="A268" s="17">
        <v>258</v>
      </c>
      <c r="B268" s="13" t="s">
        <v>557</v>
      </c>
      <c r="C268" s="13" t="s">
        <v>558</v>
      </c>
      <c r="D268" s="14" t="s">
        <v>15</v>
      </c>
      <c r="E268" s="14" t="s">
        <v>559</v>
      </c>
      <c r="F268" s="14" t="s">
        <v>802</v>
      </c>
      <c r="G268" s="13">
        <v>20</v>
      </c>
      <c r="H268" s="13" t="s">
        <v>727</v>
      </c>
    </row>
    <row r="269" spans="1:8" ht="92.25" customHeight="1" x14ac:dyDescent="0.25">
      <c r="A269" s="17">
        <v>259</v>
      </c>
      <c r="B269" s="13" t="s">
        <v>560</v>
      </c>
      <c r="C269" s="13" t="s">
        <v>561</v>
      </c>
      <c r="D269" s="14" t="s">
        <v>15</v>
      </c>
      <c r="E269" s="14" t="s">
        <v>562</v>
      </c>
      <c r="F269" s="14" t="s">
        <v>802</v>
      </c>
      <c r="G269" s="13">
        <v>20</v>
      </c>
      <c r="H269" s="13" t="s">
        <v>595</v>
      </c>
    </row>
    <row r="270" spans="1:8" ht="92.25" customHeight="1" x14ac:dyDescent="0.25">
      <c r="A270" s="17">
        <v>260</v>
      </c>
      <c r="B270" s="13" t="s">
        <v>564</v>
      </c>
      <c r="C270" s="13" t="s">
        <v>565</v>
      </c>
      <c r="D270" s="14" t="s">
        <v>15</v>
      </c>
      <c r="E270" s="14" t="s">
        <v>566</v>
      </c>
      <c r="F270" s="14" t="s">
        <v>803</v>
      </c>
      <c r="G270" s="13">
        <v>20</v>
      </c>
      <c r="H270" s="13" t="s">
        <v>727</v>
      </c>
    </row>
    <row r="271" spans="1:8" ht="92.25" customHeight="1" x14ac:dyDescent="0.25">
      <c r="A271" s="17">
        <v>261</v>
      </c>
      <c r="B271" s="13" t="s">
        <v>567</v>
      </c>
      <c r="C271" s="13" t="s">
        <v>568</v>
      </c>
      <c r="D271" s="14" t="s">
        <v>15</v>
      </c>
      <c r="E271" s="14" t="s">
        <v>563</v>
      </c>
      <c r="F271" s="14" t="s">
        <v>783</v>
      </c>
      <c r="G271" s="13">
        <v>20</v>
      </c>
      <c r="H271" s="13" t="s">
        <v>727</v>
      </c>
    </row>
    <row r="272" spans="1:8" ht="92.25" customHeight="1" x14ac:dyDescent="0.25">
      <c r="A272" s="17">
        <v>262</v>
      </c>
      <c r="B272" s="13" t="s">
        <v>569</v>
      </c>
      <c r="C272" s="13" t="s">
        <v>570</v>
      </c>
      <c r="D272" s="14" t="s">
        <v>15</v>
      </c>
      <c r="E272" s="14" t="s">
        <v>571</v>
      </c>
      <c r="F272" s="14" t="s">
        <v>783</v>
      </c>
      <c r="G272" s="13">
        <v>20</v>
      </c>
      <c r="H272" s="13" t="s">
        <v>727</v>
      </c>
    </row>
    <row r="273" spans="1:8" ht="92.25" customHeight="1" x14ac:dyDescent="0.25">
      <c r="A273" s="17">
        <v>263</v>
      </c>
      <c r="B273" s="13" t="s">
        <v>572</v>
      </c>
      <c r="C273" s="13" t="s">
        <v>573</v>
      </c>
      <c r="D273" s="14" t="s">
        <v>15</v>
      </c>
      <c r="E273" s="14" t="s">
        <v>574</v>
      </c>
      <c r="F273" s="14" t="s">
        <v>755</v>
      </c>
      <c r="G273" s="13">
        <v>20</v>
      </c>
      <c r="H273" s="13" t="s">
        <v>727</v>
      </c>
    </row>
    <row r="274" spans="1:8" ht="92.25" customHeight="1" x14ac:dyDescent="0.25">
      <c r="A274" s="17">
        <v>264</v>
      </c>
      <c r="B274" s="13" t="s">
        <v>575</v>
      </c>
      <c r="C274" s="13" t="s">
        <v>576</v>
      </c>
      <c r="D274" s="14" t="s">
        <v>15</v>
      </c>
      <c r="E274" s="14" t="s">
        <v>577</v>
      </c>
      <c r="F274" s="20" t="s">
        <v>755</v>
      </c>
      <c r="G274" s="17">
        <v>20</v>
      </c>
      <c r="H274" s="13" t="s">
        <v>595</v>
      </c>
    </row>
    <row r="275" spans="1:8" ht="92.25" customHeight="1" x14ac:dyDescent="0.25">
      <c r="A275" s="17">
        <v>265</v>
      </c>
      <c r="B275" s="13" t="s">
        <v>578</v>
      </c>
      <c r="C275" s="13" t="s">
        <v>579</v>
      </c>
      <c r="D275" s="14" t="s">
        <v>15</v>
      </c>
      <c r="E275" s="14" t="s">
        <v>546</v>
      </c>
      <c r="F275" s="20" t="s">
        <v>755</v>
      </c>
      <c r="G275" s="17">
        <v>20</v>
      </c>
      <c r="H275" s="13" t="s">
        <v>727</v>
      </c>
    </row>
    <row r="276" spans="1:8" ht="92.25" customHeight="1" x14ac:dyDescent="0.25">
      <c r="A276" s="17">
        <v>266</v>
      </c>
      <c r="B276" s="13" t="s">
        <v>580</v>
      </c>
      <c r="C276" s="13" t="s">
        <v>581</v>
      </c>
      <c r="D276" s="14" t="s">
        <v>15</v>
      </c>
      <c r="E276" s="14" t="s">
        <v>582</v>
      </c>
      <c r="F276" s="20" t="s">
        <v>760</v>
      </c>
      <c r="G276" s="17">
        <v>20</v>
      </c>
      <c r="H276" s="13" t="s">
        <v>727</v>
      </c>
    </row>
    <row r="277" spans="1:8" ht="92.25" customHeight="1" x14ac:dyDescent="0.25">
      <c r="A277" s="17">
        <v>267</v>
      </c>
      <c r="B277" s="13" t="s">
        <v>580</v>
      </c>
      <c r="C277" s="13" t="s">
        <v>583</v>
      </c>
      <c r="D277" s="14" t="s">
        <v>15</v>
      </c>
      <c r="E277" s="14" t="s">
        <v>582</v>
      </c>
      <c r="F277" s="20" t="s">
        <v>760</v>
      </c>
      <c r="G277" s="17">
        <v>20</v>
      </c>
      <c r="H277" s="13" t="s">
        <v>727</v>
      </c>
    </row>
    <row r="278" spans="1:8" ht="92.25" customHeight="1" x14ac:dyDescent="0.25">
      <c r="A278" s="17">
        <v>268</v>
      </c>
      <c r="B278" s="13" t="s">
        <v>584</v>
      </c>
      <c r="C278" s="13" t="s">
        <v>585</v>
      </c>
      <c r="D278" s="14" t="s">
        <v>15</v>
      </c>
      <c r="E278" s="14" t="s">
        <v>582</v>
      </c>
      <c r="F278" s="20" t="s">
        <v>745</v>
      </c>
      <c r="G278" s="17">
        <v>20</v>
      </c>
      <c r="H278" s="13" t="s">
        <v>727</v>
      </c>
    </row>
    <row r="279" spans="1:8" ht="92.25" customHeight="1" x14ac:dyDescent="0.25">
      <c r="A279" s="17">
        <v>269</v>
      </c>
      <c r="B279" s="13" t="s">
        <v>586</v>
      </c>
      <c r="C279" s="13" t="s">
        <v>587</v>
      </c>
      <c r="D279" s="14" t="s">
        <v>15</v>
      </c>
      <c r="E279" s="14" t="s">
        <v>588</v>
      </c>
      <c r="F279" s="20" t="s">
        <v>801</v>
      </c>
      <c r="G279" s="17" t="s">
        <v>63</v>
      </c>
      <c r="H279" s="17" t="s">
        <v>729</v>
      </c>
    </row>
    <row r="280" spans="1:8" ht="92.25" customHeight="1" x14ac:dyDescent="0.25">
      <c r="A280" s="17">
        <v>270</v>
      </c>
      <c r="B280" s="13" t="s">
        <v>589</v>
      </c>
      <c r="C280" s="13" t="s">
        <v>590</v>
      </c>
      <c r="D280" s="14" t="s">
        <v>15</v>
      </c>
      <c r="E280" s="14" t="s">
        <v>591</v>
      </c>
      <c r="F280" s="20" t="s">
        <v>547</v>
      </c>
      <c r="G280" s="17" t="s">
        <v>63</v>
      </c>
      <c r="H280" s="13" t="s">
        <v>595</v>
      </c>
    </row>
    <row r="281" spans="1:8" ht="92.25" customHeight="1" x14ac:dyDescent="0.25">
      <c r="A281" s="17">
        <v>271</v>
      </c>
      <c r="B281" s="13" t="s">
        <v>592</v>
      </c>
      <c r="C281" s="13" t="s">
        <v>590</v>
      </c>
      <c r="D281" s="14" t="s">
        <v>15</v>
      </c>
      <c r="E281" s="14" t="s">
        <v>591</v>
      </c>
      <c r="F281" s="20" t="s">
        <v>547</v>
      </c>
      <c r="G281" s="17" t="s">
        <v>63</v>
      </c>
      <c r="H281" s="13" t="s">
        <v>727</v>
      </c>
    </row>
    <row r="282" spans="1:8" ht="92.25" customHeight="1" x14ac:dyDescent="0.25">
      <c r="A282" s="17">
        <v>272</v>
      </c>
      <c r="B282" s="13" t="s">
        <v>597</v>
      </c>
      <c r="C282" s="13" t="s">
        <v>598</v>
      </c>
      <c r="D282" s="19" t="s">
        <v>593</v>
      </c>
      <c r="E282" s="21" t="s">
        <v>599</v>
      </c>
      <c r="F282" s="14" t="s">
        <v>740</v>
      </c>
      <c r="G282" s="14" t="s">
        <v>594</v>
      </c>
      <c r="H282" s="13" t="s">
        <v>596</v>
      </c>
    </row>
    <row r="283" spans="1:8" ht="92.25" customHeight="1" x14ac:dyDescent="0.25">
      <c r="A283" s="17">
        <v>273</v>
      </c>
      <c r="B283" s="15" t="s">
        <v>600</v>
      </c>
      <c r="C283" s="13" t="s">
        <v>601</v>
      </c>
      <c r="D283" s="15" t="s">
        <v>15</v>
      </c>
      <c r="E283" s="14" t="s">
        <v>602</v>
      </c>
      <c r="F283" s="14" t="s">
        <v>745</v>
      </c>
      <c r="G283" s="14" t="s">
        <v>63</v>
      </c>
      <c r="H283" s="17" t="s">
        <v>596</v>
      </c>
    </row>
    <row r="284" spans="1:8" ht="92.25" customHeight="1" x14ac:dyDescent="0.25">
      <c r="A284" s="17">
        <v>274</v>
      </c>
      <c r="B284" s="13" t="s">
        <v>604</v>
      </c>
      <c r="C284" s="13" t="s">
        <v>605</v>
      </c>
      <c r="D284" s="14" t="s">
        <v>15</v>
      </c>
      <c r="E284" s="16" t="s">
        <v>606</v>
      </c>
      <c r="F284" s="14" t="s">
        <v>783</v>
      </c>
      <c r="G284" s="13">
        <v>20</v>
      </c>
      <c r="H284" s="13" t="s">
        <v>727</v>
      </c>
    </row>
    <row r="285" spans="1:8" ht="92.25" customHeight="1" x14ac:dyDescent="0.25">
      <c r="A285" s="17">
        <v>275</v>
      </c>
      <c r="B285" s="13" t="s">
        <v>607</v>
      </c>
      <c r="C285" s="13" t="s">
        <v>608</v>
      </c>
      <c r="D285" s="14" t="s">
        <v>15</v>
      </c>
      <c r="E285" s="16" t="s">
        <v>609</v>
      </c>
      <c r="F285" s="14" t="s">
        <v>783</v>
      </c>
      <c r="G285" s="13">
        <v>20</v>
      </c>
      <c r="H285" s="13" t="s">
        <v>727</v>
      </c>
    </row>
    <row r="286" spans="1:8" ht="92.25" customHeight="1" x14ac:dyDescent="0.25">
      <c r="A286" s="17">
        <v>276</v>
      </c>
      <c r="B286" s="13" t="s">
        <v>610</v>
      </c>
      <c r="C286" s="13" t="s">
        <v>611</v>
      </c>
      <c r="D286" s="14" t="s">
        <v>15</v>
      </c>
      <c r="E286" s="16" t="s">
        <v>612</v>
      </c>
      <c r="F286" s="14" t="s">
        <v>755</v>
      </c>
      <c r="G286" s="13">
        <v>20</v>
      </c>
      <c r="H286" s="13" t="s">
        <v>595</v>
      </c>
    </row>
    <row r="287" spans="1:8" ht="92.25" customHeight="1" x14ac:dyDescent="0.25">
      <c r="A287" s="17">
        <v>277</v>
      </c>
      <c r="B287" s="13" t="s">
        <v>613</v>
      </c>
      <c r="C287" s="17" t="s">
        <v>614</v>
      </c>
      <c r="D287" s="14" t="s">
        <v>15</v>
      </c>
      <c r="E287" s="14" t="s">
        <v>615</v>
      </c>
      <c r="F287" s="20" t="s">
        <v>745</v>
      </c>
      <c r="G287" s="17">
        <v>20</v>
      </c>
      <c r="H287" s="14" t="s">
        <v>728</v>
      </c>
    </row>
    <row r="288" spans="1:8" ht="92.25" customHeight="1" x14ac:dyDescent="0.25">
      <c r="A288" s="17">
        <v>278</v>
      </c>
      <c r="B288" s="13" t="s">
        <v>613</v>
      </c>
      <c r="C288" s="17" t="s">
        <v>616</v>
      </c>
      <c r="D288" s="14" t="s">
        <v>15</v>
      </c>
      <c r="E288" s="14" t="s">
        <v>615</v>
      </c>
      <c r="F288" s="20" t="s">
        <v>745</v>
      </c>
      <c r="G288" s="17">
        <v>20</v>
      </c>
      <c r="H288" s="14" t="s">
        <v>728</v>
      </c>
    </row>
    <row r="289" spans="1:8" ht="92.25" customHeight="1" x14ac:dyDescent="0.25">
      <c r="A289" s="17">
        <v>279</v>
      </c>
      <c r="B289" s="13" t="s">
        <v>617</v>
      </c>
      <c r="C289" s="17" t="s">
        <v>618</v>
      </c>
      <c r="D289" s="14" t="s">
        <v>15</v>
      </c>
      <c r="E289" s="14" t="s">
        <v>619</v>
      </c>
      <c r="F289" s="20" t="s">
        <v>745</v>
      </c>
      <c r="G289" s="17">
        <v>20</v>
      </c>
      <c r="H289" s="14" t="s">
        <v>596</v>
      </c>
    </row>
    <row r="290" spans="1:8" ht="92.25" customHeight="1" x14ac:dyDescent="0.25">
      <c r="A290" s="17">
        <v>280</v>
      </c>
      <c r="B290" s="13" t="s">
        <v>620</v>
      </c>
      <c r="C290" s="17" t="s">
        <v>621</v>
      </c>
      <c r="D290" s="14" t="s">
        <v>15</v>
      </c>
      <c r="E290" s="14" t="s">
        <v>622</v>
      </c>
      <c r="F290" s="20" t="s">
        <v>740</v>
      </c>
      <c r="G290" s="17">
        <v>20</v>
      </c>
      <c r="H290" s="14" t="s">
        <v>596</v>
      </c>
    </row>
    <row r="291" spans="1:8" ht="92.25" customHeight="1" x14ac:dyDescent="0.25">
      <c r="A291" s="17">
        <v>281</v>
      </c>
      <c r="B291" s="13" t="s">
        <v>623</v>
      </c>
      <c r="C291" s="17" t="s">
        <v>624</v>
      </c>
      <c r="D291" s="14" t="s">
        <v>15</v>
      </c>
      <c r="E291" s="14" t="s">
        <v>625</v>
      </c>
      <c r="F291" s="20" t="s">
        <v>783</v>
      </c>
      <c r="G291" s="17">
        <v>20</v>
      </c>
      <c r="H291" s="14" t="s">
        <v>596</v>
      </c>
    </row>
    <row r="292" spans="1:8" ht="92.25" customHeight="1" x14ac:dyDescent="0.25">
      <c r="A292" s="17">
        <v>282</v>
      </c>
      <c r="B292" s="13" t="s">
        <v>626</v>
      </c>
      <c r="C292" s="17" t="s">
        <v>627</v>
      </c>
      <c r="D292" s="14" t="s">
        <v>15</v>
      </c>
      <c r="E292" s="14" t="s">
        <v>625</v>
      </c>
      <c r="F292" s="20" t="s">
        <v>755</v>
      </c>
      <c r="G292" s="17">
        <v>20</v>
      </c>
      <c r="H292" s="14" t="s">
        <v>596</v>
      </c>
    </row>
    <row r="293" spans="1:8" ht="92.25" customHeight="1" x14ac:dyDescent="0.25">
      <c r="A293" s="17">
        <v>283</v>
      </c>
      <c r="B293" s="13" t="s">
        <v>626</v>
      </c>
      <c r="C293" s="17" t="s">
        <v>628</v>
      </c>
      <c r="D293" s="14" t="s">
        <v>15</v>
      </c>
      <c r="E293" s="14" t="s">
        <v>625</v>
      </c>
      <c r="F293" s="20" t="s">
        <v>755</v>
      </c>
      <c r="G293" s="17">
        <v>20</v>
      </c>
      <c r="H293" s="14" t="s">
        <v>596</v>
      </c>
    </row>
    <row r="294" spans="1:8" ht="92.25" customHeight="1" x14ac:dyDescent="0.25">
      <c r="A294" s="17">
        <v>284</v>
      </c>
      <c r="B294" s="13" t="s">
        <v>629</v>
      </c>
      <c r="C294" s="17" t="s">
        <v>630</v>
      </c>
      <c r="D294" s="14" t="s">
        <v>15</v>
      </c>
      <c r="E294" s="14" t="s">
        <v>631</v>
      </c>
      <c r="F294" s="20" t="s">
        <v>745</v>
      </c>
      <c r="G294" s="17" t="s">
        <v>63</v>
      </c>
      <c r="H294" s="13" t="s">
        <v>727</v>
      </c>
    </row>
    <row r="295" spans="1:8" ht="92.25" customHeight="1" x14ac:dyDescent="0.25">
      <c r="A295" s="17">
        <v>285</v>
      </c>
      <c r="B295" s="13" t="s">
        <v>632</v>
      </c>
      <c r="C295" s="17" t="s">
        <v>633</v>
      </c>
      <c r="D295" s="14" t="s">
        <v>15</v>
      </c>
      <c r="E295" s="14" t="s">
        <v>634</v>
      </c>
      <c r="F295" s="20" t="s">
        <v>751</v>
      </c>
      <c r="G295" s="17" t="s">
        <v>63</v>
      </c>
      <c r="H295" s="13" t="s">
        <v>595</v>
      </c>
    </row>
    <row r="296" spans="1:8" ht="92.25" customHeight="1" x14ac:dyDescent="0.25">
      <c r="A296" s="17">
        <v>286</v>
      </c>
      <c r="B296" s="13" t="s">
        <v>635</v>
      </c>
      <c r="C296" s="17" t="s">
        <v>636</v>
      </c>
      <c r="D296" s="14" t="s">
        <v>15</v>
      </c>
      <c r="E296" s="14" t="s">
        <v>637</v>
      </c>
      <c r="F296" s="20" t="s">
        <v>740</v>
      </c>
      <c r="G296" s="17" t="s">
        <v>63</v>
      </c>
      <c r="H296" s="13" t="s">
        <v>727</v>
      </c>
    </row>
    <row r="297" spans="1:8" ht="92.25" customHeight="1" x14ac:dyDescent="0.25">
      <c r="A297" s="17">
        <v>287</v>
      </c>
      <c r="B297" s="13" t="s">
        <v>638</v>
      </c>
      <c r="C297" s="17" t="s">
        <v>639</v>
      </c>
      <c r="D297" s="14" t="s">
        <v>15</v>
      </c>
      <c r="E297" s="14" t="s">
        <v>640</v>
      </c>
      <c r="F297" s="20" t="s">
        <v>802</v>
      </c>
      <c r="G297" s="17" t="s">
        <v>63</v>
      </c>
      <c r="H297" s="13" t="s">
        <v>727</v>
      </c>
    </row>
    <row r="298" spans="1:8" ht="92.25" customHeight="1" x14ac:dyDescent="0.25">
      <c r="A298" s="17">
        <v>288</v>
      </c>
      <c r="B298" s="13" t="s">
        <v>641</v>
      </c>
      <c r="C298" s="17" t="s">
        <v>642</v>
      </c>
      <c r="D298" s="14" t="s">
        <v>15</v>
      </c>
      <c r="E298" s="14" t="s">
        <v>643</v>
      </c>
      <c r="F298" s="20" t="s">
        <v>801</v>
      </c>
      <c r="G298" s="17" t="s">
        <v>63</v>
      </c>
      <c r="H298" s="13" t="s">
        <v>727</v>
      </c>
    </row>
    <row r="299" spans="1:8" ht="92.25" customHeight="1" x14ac:dyDescent="0.25">
      <c r="A299" s="17">
        <v>289</v>
      </c>
      <c r="B299" s="13" t="s">
        <v>644</v>
      </c>
      <c r="C299" s="17" t="s">
        <v>645</v>
      </c>
      <c r="D299" s="14" t="s">
        <v>15</v>
      </c>
      <c r="E299" s="14" t="s">
        <v>603</v>
      </c>
      <c r="F299" s="20" t="s">
        <v>547</v>
      </c>
      <c r="G299" s="17" t="s">
        <v>63</v>
      </c>
      <c r="H299" s="13" t="s">
        <v>727</v>
      </c>
    </row>
    <row r="300" spans="1:8" ht="92.25" customHeight="1" x14ac:dyDescent="0.25">
      <c r="A300" s="17">
        <v>290</v>
      </c>
      <c r="B300" s="13" t="s">
        <v>646</v>
      </c>
      <c r="C300" s="17" t="s">
        <v>647</v>
      </c>
      <c r="D300" s="14" t="s">
        <v>15</v>
      </c>
      <c r="E300" s="14" t="s">
        <v>648</v>
      </c>
      <c r="F300" s="20" t="s">
        <v>751</v>
      </c>
      <c r="G300" s="17" t="s">
        <v>63</v>
      </c>
      <c r="H300" s="13" t="s">
        <v>595</v>
      </c>
    </row>
    <row r="301" spans="1:8" ht="92.25" customHeight="1" x14ac:dyDescent="0.25">
      <c r="A301" s="17">
        <v>291</v>
      </c>
      <c r="B301" s="13" t="s">
        <v>649</v>
      </c>
      <c r="C301" s="17" t="s">
        <v>650</v>
      </c>
      <c r="D301" s="14" t="s">
        <v>15</v>
      </c>
      <c r="E301" s="14" t="s">
        <v>651</v>
      </c>
      <c r="F301" s="20" t="s">
        <v>803</v>
      </c>
      <c r="G301" s="17" t="s">
        <v>63</v>
      </c>
      <c r="H301" s="13" t="s">
        <v>595</v>
      </c>
    </row>
    <row r="302" spans="1:8" ht="92.25" customHeight="1" x14ac:dyDescent="0.25">
      <c r="A302" s="17">
        <v>292</v>
      </c>
      <c r="B302" s="13" t="s">
        <v>652</v>
      </c>
      <c r="C302" s="17" t="s">
        <v>653</v>
      </c>
      <c r="D302" s="14" t="s">
        <v>15</v>
      </c>
      <c r="E302" s="14" t="s">
        <v>654</v>
      </c>
      <c r="F302" s="20" t="s">
        <v>783</v>
      </c>
      <c r="G302" s="17" t="s">
        <v>63</v>
      </c>
      <c r="H302" s="13" t="s">
        <v>727</v>
      </c>
    </row>
    <row r="303" spans="1:8" ht="92.25" customHeight="1" x14ac:dyDescent="0.25">
      <c r="A303" s="17">
        <v>293</v>
      </c>
      <c r="B303" s="13" t="s">
        <v>655</v>
      </c>
      <c r="C303" s="13" t="s">
        <v>656</v>
      </c>
      <c r="D303" s="14" t="s">
        <v>15</v>
      </c>
      <c r="E303" s="14" t="s">
        <v>657</v>
      </c>
      <c r="F303" s="20" t="s">
        <v>755</v>
      </c>
      <c r="G303" s="17" t="s">
        <v>63</v>
      </c>
      <c r="H303" s="13" t="s">
        <v>727</v>
      </c>
    </row>
    <row r="304" spans="1:8" ht="92.25" customHeight="1" x14ac:dyDescent="0.25">
      <c r="A304" s="17">
        <v>294</v>
      </c>
      <c r="B304" s="13" t="s">
        <v>658</v>
      </c>
      <c r="C304" s="17" t="s">
        <v>659</v>
      </c>
      <c r="D304" s="14" t="s">
        <v>15</v>
      </c>
      <c r="E304" s="14" t="s">
        <v>660</v>
      </c>
      <c r="F304" s="20" t="s">
        <v>783</v>
      </c>
      <c r="G304" s="17" t="s">
        <v>63</v>
      </c>
      <c r="H304" s="13" t="s">
        <v>727</v>
      </c>
    </row>
    <row r="305" spans="1:8" ht="92.25" customHeight="1" x14ac:dyDescent="0.25">
      <c r="A305" s="17">
        <v>295</v>
      </c>
      <c r="B305" s="13" t="s">
        <v>661</v>
      </c>
      <c r="C305" s="17" t="s">
        <v>662</v>
      </c>
      <c r="D305" s="14" t="s">
        <v>15</v>
      </c>
      <c r="E305" s="14" t="s">
        <v>663</v>
      </c>
      <c r="F305" s="20" t="s">
        <v>783</v>
      </c>
      <c r="G305" s="17" t="s">
        <v>63</v>
      </c>
      <c r="H305" s="13" t="s">
        <v>727</v>
      </c>
    </row>
    <row r="306" spans="1:8" ht="92.25" customHeight="1" x14ac:dyDescent="0.25">
      <c r="A306" s="17">
        <v>296</v>
      </c>
      <c r="B306" s="13" t="s">
        <v>664</v>
      </c>
      <c r="C306" s="17" t="s">
        <v>665</v>
      </c>
      <c r="D306" s="14" t="s">
        <v>15</v>
      </c>
      <c r="E306" s="14" t="s">
        <v>666</v>
      </c>
      <c r="F306" s="20" t="s">
        <v>547</v>
      </c>
      <c r="G306" s="17" t="s">
        <v>63</v>
      </c>
      <c r="H306" s="13" t="s">
        <v>727</v>
      </c>
    </row>
    <row r="307" spans="1:8" ht="92.25" customHeight="1" x14ac:dyDescent="0.25">
      <c r="A307" s="17">
        <v>297</v>
      </c>
      <c r="B307" s="13" t="s">
        <v>667</v>
      </c>
      <c r="C307" s="17" t="s">
        <v>668</v>
      </c>
      <c r="D307" s="14" t="s">
        <v>15</v>
      </c>
      <c r="E307" s="14" t="s">
        <v>669</v>
      </c>
      <c r="F307" s="20" t="s">
        <v>755</v>
      </c>
      <c r="G307" s="17" t="s">
        <v>63</v>
      </c>
      <c r="H307" s="13" t="s">
        <v>727</v>
      </c>
    </row>
    <row r="308" spans="1:8" ht="92.25" customHeight="1" x14ac:dyDescent="0.25">
      <c r="A308" s="17">
        <v>298</v>
      </c>
      <c r="B308" s="13" t="s">
        <v>670</v>
      </c>
      <c r="C308" s="17" t="s">
        <v>671</v>
      </c>
      <c r="D308" s="14" t="s">
        <v>15</v>
      </c>
      <c r="E308" s="14" t="s">
        <v>672</v>
      </c>
      <c r="F308" s="20" t="s">
        <v>760</v>
      </c>
      <c r="G308" s="17" t="s">
        <v>63</v>
      </c>
      <c r="H308" s="13" t="s">
        <v>727</v>
      </c>
    </row>
    <row r="309" spans="1:8" ht="92.25" customHeight="1" x14ac:dyDescent="0.25">
      <c r="A309" s="17">
        <v>299</v>
      </c>
      <c r="B309" s="13" t="s">
        <v>673</v>
      </c>
      <c r="C309" s="17" t="s">
        <v>674</v>
      </c>
      <c r="D309" s="14" t="s">
        <v>15</v>
      </c>
      <c r="E309" s="14" t="s">
        <v>675</v>
      </c>
      <c r="F309" s="20" t="s">
        <v>802</v>
      </c>
      <c r="G309" s="17" t="s">
        <v>63</v>
      </c>
      <c r="H309" s="13" t="s">
        <v>727</v>
      </c>
    </row>
    <row r="310" spans="1:8" ht="92.25" customHeight="1" x14ac:dyDescent="0.25">
      <c r="A310" s="17">
        <v>300</v>
      </c>
      <c r="B310" s="13" t="s">
        <v>676</v>
      </c>
      <c r="C310" s="17" t="s">
        <v>636</v>
      </c>
      <c r="D310" s="14" t="s">
        <v>15</v>
      </c>
      <c r="E310" s="14" t="s">
        <v>677</v>
      </c>
      <c r="F310" s="20" t="s">
        <v>740</v>
      </c>
      <c r="G310" s="17" t="s">
        <v>63</v>
      </c>
      <c r="H310" s="13" t="s">
        <v>595</v>
      </c>
    </row>
    <row r="311" spans="1:8" ht="92.25" customHeight="1" x14ac:dyDescent="0.25">
      <c r="A311" s="17">
        <v>301</v>
      </c>
      <c r="B311" s="13" t="s">
        <v>678</v>
      </c>
      <c r="C311" s="17" t="s">
        <v>679</v>
      </c>
      <c r="D311" s="14" t="s">
        <v>15</v>
      </c>
      <c r="E311" s="14" t="s">
        <v>680</v>
      </c>
      <c r="F311" s="20" t="s">
        <v>751</v>
      </c>
      <c r="G311" s="17" t="s">
        <v>63</v>
      </c>
      <c r="H311" s="13" t="s">
        <v>727</v>
      </c>
    </row>
    <row r="312" spans="1:8" ht="92.25" customHeight="1" x14ac:dyDescent="0.25">
      <c r="A312" s="17">
        <v>302</v>
      </c>
      <c r="B312" s="13" t="s">
        <v>678</v>
      </c>
      <c r="C312" s="17" t="s">
        <v>681</v>
      </c>
      <c r="D312" s="14" t="s">
        <v>15</v>
      </c>
      <c r="E312" s="14" t="s">
        <v>680</v>
      </c>
      <c r="F312" s="20" t="s">
        <v>751</v>
      </c>
      <c r="G312" s="17" t="s">
        <v>63</v>
      </c>
      <c r="H312" s="13" t="s">
        <v>727</v>
      </c>
    </row>
    <row r="313" spans="1:8" ht="92.25" customHeight="1" x14ac:dyDescent="0.25">
      <c r="A313" s="17">
        <v>303</v>
      </c>
      <c r="B313" s="13" t="s">
        <v>682</v>
      </c>
      <c r="C313" s="17" t="s">
        <v>683</v>
      </c>
      <c r="D313" s="14" t="s">
        <v>15</v>
      </c>
      <c r="E313" s="14" t="s">
        <v>684</v>
      </c>
      <c r="F313" s="20" t="s">
        <v>547</v>
      </c>
      <c r="G313" s="17" t="s">
        <v>63</v>
      </c>
      <c r="H313" s="13" t="s">
        <v>727</v>
      </c>
    </row>
    <row r="314" spans="1:8" ht="92.25" customHeight="1" x14ac:dyDescent="0.25">
      <c r="A314" s="17">
        <v>304</v>
      </c>
      <c r="B314" s="13" t="s">
        <v>685</v>
      </c>
      <c r="C314" s="17" t="s">
        <v>686</v>
      </c>
      <c r="D314" s="14" t="s">
        <v>15</v>
      </c>
      <c r="E314" s="14" t="s">
        <v>796</v>
      </c>
      <c r="F314" s="20" t="s">
        <v>783</v>
      </c>
      <c r="G314" s="17" t="s">
        <v>63</v>
      </c>
      <c r="H314" s="13" t="s">
        <v>595</v>
      </c>
    </row>
    <row r="315" spans="1:8" ht="92.25" customHeight="1" x14ac:dyDescent="0.25">
      <c r="A315" s="17">
        <v>305</v>
      </c>
      <c r="B315" s="13" t="s">
        <v>687</v>
      </c>
      <c r="C315" s="17" t="s">
        <v>688</v>
      </c>
      <c r="D315" s="14" t="s">
        <v>15</v>
      </c>
      <c r="E315" s="14" t="s">
        <v>797</v>
      </c>
      <c r="F315" s="20" t="s">
        <v>547</v>
      </c>
      <c r="G315" s="17">
        <v>20</v>
      </c>
      <c r="H315" s="13" t="s">
        <v>727</v>
      </c>
    </row>
    <row r="316" spans="1:8" ht="92.25" customHeight="1" x14ac:dyDescent="0.25">
      <c r="A316" s="17">
        <v>306</v>
      </c>
      <c r="B316" s="13" t="s">
        <v>689</v>
      </c>
      <c r="C316" s="17" t="s">
        <v>690</v>
      </c>
      <c r="D316" s="14" t="s">
        <v>15</v>
      </c>
      <c r="E316" s="14" t="s">
        <v>798</v>
      </c>
      <c r="F316" s="20" t="s">
        <v>547</v>
      </c>
      <c r="G316" s="17">
        <v>20</v>
      </c>
      <c r="H316" s="13" t="s">
        <v>727</v>
      </c>
    </row>
    <row r="317" spans="1:8" ht="92.25" customHeight="1" x14ac:dyDescent="0.25">
      <c r="A317" s="17">
        <v>307</v>
      </c>
      <c r="B317" s="13" t="s">
        <v>691</v>
      </c>
      <c r="C317" s="17" t="s">
        <v>692</v>
      </c>
      <c r="D317" s="14" t="s">
        <v>15</v>
      </c>
      <c r="E317" s="14" t="s">
        <v>799</v>
      </c>
      <c r="F317" s="20" t="s">
        <v>760</v>
      </c>
      <c r="G317" s="17">
        <v>20</v>
      </c>
      <c r="H317" s="13" t="s">
        <v>727</v>
      </c>
    </row>
    <row r="318" spans="1:8" ht="92.25" customHeight="1" x14ac:dyDescent="0.25">
      <c r="A318" s="17">
        <v>308</v>
      </c>
      <c r="B318" s="13" t="s">
        <v>693</v>
      </c>
      <c r="C318" s="17" t="s">
        <v>694</v>
      </c>
      <c r="D318" s="14" t="s">
        <v>15</v>
      </c>
      <c r="E318" s="14" t="s">
        <v>800</v>
      </c>
      <c r="F318" s="20" t="s">
        <v>745</v>
      </c>
      <c r="G318" s="17">
        <v>20</v>
      </c>
      <c r="H318" s="13" t="s">
        <v>727</v>
      </c>
    </row>
    <row r="319" spans="1:8" ht="92.25" customHeight="1" x14ac:dyDescent="0.25">
      <c r="A319" s="17">
        <v>309</v>
      </c>
      <c r="B319" s="13" t="s">
        <v>695</v>
      </c>
      <c r="C319" s="17" t="s">
        <v>696</v>
      </c>
      <c r="D319" s="14" t="s">
        <v>15</v>
      </c>
      <c r="E319" s="14" t="s">
        <v>697</v>
      </c>
      <c r="F319" s="20" t="s">
        <v>755</v>
      </c>
      <c r="G319" s="17">
        <v>20</v>
      </c>
      <c r="H319" s="13" t="s">
        <v>727</v>
      </c>
    </row>
    <row r="320" spans="1:8" ht="92.25" customHeight="1" x14ac:dyDescent="0.25">
      <c r="A320" s="17">
        <v>310</v>
      </c>
      <c r="B320" s="13" t="s">
        <v>698</v>
      </c>
      <c r="C320" s="17" t="s">
        <v>699</v>
      </c>
      <c r="D320" s="14" t="s">
        <v>15</v>
      </c>
      <c r="E320" s="14" t="s">
        <v>700</v>
      </c>
      <c r="F320" s="20" t="s">
        <v>755</v>
      </c>
      <c r="G320" s="17">
        <v>20</v>
      </c>
      <c r="H320" s="13" t="s">
        <v>727</v>
      </c>
    </row>
    <row r="321" spans="1:8" ht="92.25" customHeight="1" x14ac:dyDescent="0.25">
      <c r="A321" s="17">
        <v>311</v>
      </c>
      <c r="B321" s="13" t="s">
        <v>701</v>
      </c>
      <c r="C321" s="17" t="s">
        <v>702</v>
      </c>
      <c r="D321" s="14" t="s">
        <v>15</v>
      </c>
      <c r="E321" s="14" t="s">
        <v>703</v>
      </c>
      <c r="F321" s="20" t="s">
        <v>783</v>
      </c>
      <c r="G321" s="17">
        <v>20</v>
      </c>
      <c r="H321" s="13" t="s">
        <v>727</v>
      </c>
    </row>
    <row r="322" spans="1:8" ht="92.25" customHeight="1" x14ac:dyDescent="0.25">
      <c r="A322" s="17">
        <v>312</v>
      </c>
      <c r="B322" s="13" t="s">
        <v>701</v>
      </c>
      <c r="C322" s="17" t="s">
        <v>704</v>
      </c>
      <c r="D322" s="14" t="s">
        <v>15</v>
      </c>
      <c r="E322" s="14" t="s">
        <v>703</v>
      </c>
      <c r="F322" s="20" t="s">
        <v>783</v>
      </c>
      <c r="G322" s="17">
        <v>20</v>
      </c>
      <c r="H322" s="13" t="s">
        <v>727</v>
      </c>
    </row>
    <row r="323" spans="1:8" ht="92.25" customHeight="1" x14ac:dyDescent="0.25">
      <c r="A323" s="17">
        <v>313</v>
      </c>
      <c r="B323" s="13" t="s">
        <v>705</v>
      </c>
      <c r="C323" s="13" t="s">
        <v>706</v>
      </c>
      <c r="D323" s="14" t="s">
        <v>15</v>
      </c>
      <c r="E323" s="14" t="s">
        <v>707</v>
      </c>
      <c r="F323" s="20" t="s">
        <v>803</v>
      </c>
      <c r="G323" s="17">
        <v>20</v>
      </c>
      <c r="H323" s="13" t="s">
        <v>727</v>
      </c>
    </row>
    <row r="324" spans="1:8" ht="92.25" customHeight="1" x14ac:dyDescent="0.25">
      <c r="A324" s="17">
        <v>314</v>
      </c>
      <c r="B324" s="13" t="s">
        <v>705</v>
      </c>
      <c r="C324" s="17" t="s">
        <v>708</v>
      </c>
      <c r="D324" s="14" t="s">
        <v>15</v>
      </c>
      <c r="E324" s="14" t="s">
        <v>707</v>
      </c>
      <c r="F324" s="20" t="s">
        <v>803</v>
      </c>
      <c r="G324" s="17">
        <v>20</v>
      </c>
      <c r="H324" s="13" t="s">
        <v>727</v>
      </c>
    </row>
    <row r="325" spans="1:8" ht="92.25" customHeight="1" x14ac:dyDescent="0.25">
      <c r="A325" s="17">
        <v>315</v>
      </c>
      <c r="B325" s="13" t="s">
        <v>709</v>
      </c>
      <c r="C325" s="17" t="s">
        <v>710</v>
      </c>
      <c r="D325" s="14" t="s">
        <v>15</v>
      </c>
      <c r="E325" s="14" t="s">
        <v>711</v>
      </c>
      <c r="F325" s="20" t="s">
        <v>760</v>
      </c>
      <c r="G325" s="17">
        <v>20</v>
      </c>
      <c r="H325" s="13" t="s">
        <v>727</v>
      </c>
    </row>
    <row r="326" spans="1:8" ht="92.25" customHeight="1" x14ac:dyDescent="0.25">
      <c r="A326" s="17">
        <v>316</v>
      </c>
      <c r="B326" s="13" t="s">
        <v>712</v>
      </c>
      <c r="C326" s="17" t="s">
        <v>713</v>
      </c>
      <c r="D326" s="14" t="s">
        <v>15</v>
      </c>
      <c r="E326" s="14" t="s">
        <v>714</v>
      </c>
      <c r="F326" s="20" t="s">
        <v>802</v>
      </c>
      <c r="G326" s="17">
        <v>20</v>
      </c>
      <c r="H326" s="13" t="s">
        <v>727</v>
      </c>
    </row>
    <row r="327" spans="1:8" ht="92.25" customHeight="1" x14ac:dyDescent="0.25">
      <c r="A327" s="17">
        <v>317</v>
      </c>
      <c r="B327" s="13" t="s">
        <v>715</v>
      </c>
      <c r="C327" s="17" t="s">
        <v>716</v>
      </c>
      <c r="D327" s="14" t="s">
        <v>15</v>
      </c>
      <c r="E327" s="14" t="s">
        <v>717</v>
      </c>
      <c r="F327" s="20" t="s">
        <v>751</v>
      </c>
      <c r="G327" s="17">
        <v>20</v>
      </c>
      <c r="H327" s="13" t="s">
        <v>727</v>
      </c>
    </row>
    <row r="328" spans="1:8" ht="92.25" customHeight="1" x14ac:dyDescent="0.25">
      <c r="A328" s="17">
        <v>318</v>
      </c>
      <c r="B328" s="13" t="s">
        <v>718</v>
      </c>
      <c r="C328" s="17" t="s">
        <v>719</v>
      </c>
      <c r="D328" s="14" t="s">
        <v>15</v>
      </c>
      <c r="E328" s="14" t="s">
        <v>720</v>
      </c>
      <c r="F328" s="20" t="s">
        <v>751</v>
      </c>
      <c r="G328" s="17">
        <v>20</v>
      </c>
      <c r="H328" s="13" t="s">
        <v>595</v>
      </c>
    </row>
    <row r="329" spans="1:8" ht="92.25" customHeight="1" x14ac:dyDescent="0.25">
      <c r="A329" s="17">
        <v>319</v>
      </c>
      <c r="B329" s="13" t="s">
        <v>721</v>
      </c>
      <c r="C329" s="17" t="s">
        <v>722</v>
      </c>
      <c r="D329" s="14" t="s">
        <v>15</v>
      </c>
      <c r="E329" s="14" t="s">
        <v>723</v>
      </c>
      <c r="F329" s="20" t="s">
        <v>802</v>
      </c>
      <c r="G329" s="17">
        <v>20</v>
      </c>
      <c r="H329" s="13" t="s">
        <v>595</v>
      </c>
    </row>
    <row r="330" spans="1:8" ht="92.25" customHeight="1" x14ac:dyDescent="0.25">
      <c r="A330" s="17">
        <v>320</v>
      </c>
      <c r="B330" s="13" t="s">
        <v>724</v>
      </c>
      <c r="C330" s="17" t="s">
        <v>725</v>
      </c>
      <c r="D330" s="14" t="s">
        <v>15</v>
      </c>
      <c r="E330" s="14" t="s">
        <v>726</v>
      </c>
      <c r="F330" s="20" t="s">
        <v>802</v>
      </c>
      <c r="G330" s="17">
        <v>20</v>
      </c>
      <c r="H330" s="13" t="s">
        <v>595</v>
      </c>
    </row>
    <row r="331" spans="1:8" ht="93.75" customHeight="1" x14ac:dyDescent="0.25">
      <c r="A331" s="17">
        <v>321</v>
      </c>
      <c r="B331" s="14" t="s">
        <v>731</v>
      </c>
      <c r="C331" s="14" t="s">
        <v>732</v>
      </c>
      <c r="D331" s="14" t="s">
        <v>15</v>
      </c>
      <c r="E331" s="14" t="s">
        <v>733</v>
      </c>
      <c r="F331" s="14" t="s">
        <v>547</v>
      </c>
      <c r="G331" s="14">
        <v>20</v>
      </c>
      <c r="H331" s="13" t="s">
        <v>734</v>
      </c>
    </row>
    <row r="332" spans="1:8" ht="92.25" customHeight="1" x14ac:dyDescent="0.25">
      <c r="A332" s="17">
        <v>322</v>
      </c>
      <c r="B332" s="13" t="s">
        <v>731</v>
      </c>
      <c r="C332" s="13" t="s">
        <v>735</v>
      </c>
      <c r="D332" s="14" t="s">
        <v>15</v>
      </c>
      <c r="E332" s="14" t="s">
        <v>733</v>
      </c>
      <c r="F332" s="14" t="s">
        <v>547</v>
      </c>
      <c r="G332" s="13">
        <v>20</v>
      </c>
      <c r="H332" s="13" t="s">
        <v>734</v>
      </c>
    </row>
    <row r="333" spans="1:8" ht="93" customHeight="1" x14ac:dyDescent="0.25">
      <c r="A333" s="17">
        <v>323</v>
      </c>
      <c r="B333" s="13" t="s">
        <v>737</v>
      </c>
      <c r="C333" s="13" t="s">
        <v>738</v>
      </c>
      <c r="D333" s="14" t="s">
        <v>15</v>
      </c>
      <c r="E333" s="14" t="s">
        <v>739</v>
      </c>
      <c r="F333" s="14" t="s">
        <v>740</v>
      </c>
      <c r="G333" s="13">
        <v>20</v>
      </c>
      <c r="H333" s="13" t="s">
        <v>741</v>
      </c>
    </row>
    <row r="334" spans="1:8" ht="95.25" customHeight="1" x14ac:dyDescent="0.25">
      <c r="A334" s="17">
        <v>324</v>
      </c>
      <c r="B334" s="13" t="s">
        <v>742</v>
      </c>
      <c r="C334" s="13" t="s">
        <v>743</v>
      </c>
      <c r="D334" s="14" t="s">
        <v>15</v>
      </c>
      <c r="E334" s="14" t="s">
        <v>744</v>
      </c>
      <c r="F334" s="14" t="s">
        <v>745</v>
      </c>
      <c r="G334" s="13">
        <v>20</v>
      </c>
      <c r="H334" s="13" t="s">
        <v>734</v>
      </c>
    </row>
    <row r="335" spans="1:8" ht="91.5" customHeight="1" x14ac:dyDescent="0.25">
      <c r="A335" s="17">
        <v>325</v>
      </c>
      <c r="B335" s="13" t="s">
        <v>746</v>
      </c>
      <c r="C335" s="13" t="s">
        <v>747</v>
      </c>
      <c r="D335" s="14" t="s">
        <v>15</v>
      </c>
      <c r="E335" s="14" t="s">
        <v>744</v>
      </c>
      <c r="F335" s="14" t="s">
        <v>745</v>
      </c>
      <c r="G335" s="13">
        <v>20</v>
      </c>
      <c r="H335" s="13" t="s">
        <v>741</v>
      </c>
    </row>
    <row r="336" spans="1:8" ht="99" customHeight="1" x14ac:dyDescent="0.25">
      <c r="A336" s="17">
        <v>326</v>
      </c>
      <c r="B336" s="13" t="s">
        <v>748</v>
      </c>
      <c r="C336" s="13" t="s">
        <v>749</v>
      </c>
      <c r="D336" s="14" t="s">
        <v>15</v>
      </c>
      <c r="E336" s="14" t="s">
        <v>750</v>
      </c>
      <c r="F336" s="14" t="s">
        <v>751</v>
      </c>
      <c r="G336" s="13">
        <v>20</v>
      </c>
      <c r="H336" s="13" t="s">
        <v>734</v>
      </c>
    </row>
    <row r="337" spans="1:8" ht="102.75" customHeight="1" x14ac:dyDescent="0.25">
      <c r="A337" s="17">
        <v>327</v>
      </c>
      <c r="B337" s="13" t="s">
        <v>752</v>
      </c>
      <c r="C337" s="13" t="s">
        <v>753</v>
      </c>
      <c r="D337" s="14" t="s">
        <v>15</v>
      </c>
      <c r="E337" s="14" t="s">
        <v>754</v>
      </c>
      <c r="F337" s="14" t="s">
        <v>755</v>
      </c>
      <c r="G337" s="13">
        <v>20</v>
      </c>
      <c r="H337" s="13" t="s">
        <v>734</v>
      </c>
    </row>
    <row r="338" spans="1:8" ht="105" customHeight="1" x14ac:dyDescent="0.25">
      <c r="A338" s="17">
        <v>328</v>
      </c>
      <c r="B338" s="13" t="s">
        <v>752</v>
      </c>
      <c r="C338" s="13" t="s">
        <v>756</v>
      </c>
      <c r="D338" s="14" t="s">
        <v>15</v>
      </c>
      <c r="E338" s="14" t="s">
        <v>754</v>
      </c>
      <c r="F338" s="14" t="s">
        <v>755</v>
      </c>
      <c r="G338" s="13">
        <v>20</v>
      </c>
      <c r="H338" s="13" t="s">
        <v>734</v>
      </c>
    </row>
    <row r="339" spans="1:8" ht="100.5" customHeight="1" x14ac:dyDescent="0.25">
      <c r="A339" s="17">
        <v>329</v>
      </c>
      <c r="B339" s="13" t="s">
        <v>757</v>
      </c>
      <c r="C339" s="13" t="s">
        <v>758</v>
      </c>
      <c r="D339" s="14" t="s">
        <v>15</v>
      </c>
      <c r="E339" s="14" t="s">
        <v>759</v>
      </c>
      <c r="F339" s="14" t="s">
        <v>760</v>
      </c>
      <c r="G339" s="13">
        <v>20</v>
      </c>
      <c r="H339" s="13" t="s">
        <v>761</v>
      </c>
    </row>
    <row r="340" spans="1:8" ht="112.5" customHeight="1" x14ac:dyDescent="0.25">
      <c r="A340" s="17">
        <v>330</v>
      </c>
      <c r="B340" s="13" t="s">
        <v>757</v>
      </c>
      <c r="C340" s="13" t="s">
        <v>762</v>
      </c>
      <c r="D340" s="14" t="s">
        <v>15</v>
      </c>
      <c r="E340" s="14" t="s">
        <v>759</v>
      </c>
      <c r="F340" s="14" t="s">
        <v>760</v>
      </c>
      <c r="G340" s="13">
        <v>20</v>
      </c>
      <c r="H340" s="13" t="s">
        <v>761</v>
      </c>
    </row>
    <row r="341" spans="1:8" ht="96" customHeight="1" x14ac:dyDescent="0.25">
      <c r="A341" s="17">
        <v>331</v>
      </c>
      <c r="B341" s="13" t="s">
        <v>757</v>
      </c>
      <c r="C341" s="13" t="s">
        <v>763</v>
      </c>
      <c r="D341" s="14" t="s">
        <v>15</v>
      </c>
      <c r="E341" s="14" t="s">
        <v>759</v>
      </c>
      <c r="F341" s="14" t="s">
        <v>760</v>
      </c>
      <c r="G341" s="13">
        <v>20</v>
      </c>
      <c r="H341" s="13" t="s">
        <v>761</v>
      </c>
    </row>
    <row r="342" spans="1:8" ht="97.5" customHeight="1" x14ac:dyDescent="0.25">
      <c r="A342" s="17">
        <v>332</v>
      </c>
      <c r="B342" s="13" t="s">
        <v>764</v>
      </c>
      <c r="C342" s="13" t="s">
        <v>765</v>
      </c>
      <c r="D342" s="14" t="s">
        <v>15</v>
      </c>
      <c r="E342" s="14" t="s">
        <v>766</v>
      </c>
      <c r="F342" s="14" t="s">
        <v>755</v>
      </c>
      <c r="G342" s="13">
        <v>20</v>
      </c>
      <c r="H342" s="13" t="s">
        <v>734</v>
      </c>
    </row>
    <row r="343" spans="1:8" ht="100.5" customHeight="1" x14ac:dyDescent="0.25">
      <c r="A343" s="17">
        <v>333</v>
      </c>
      <c r="B343" s="13" t="s">
        <v>767</v>
      </c>
      <c r="C343" s="13" t="s">
        <v>768</v>
      </c>
      <c r="D343" s="14" t="s">
        <v>15</v>
      </c>
      <c r="E343" s="14" t="s">
        <v>769</v>
      </c>
      <c r="F343" s="14" t="s">
        <v>755</v>
      </c>
      <c r="G343" s="13">
        <v>20</v>
      </c>
      <c r="H343" s="13" t="s">
        <v>741</v>
      </c>
    </row>
    <row r="344" spans="1:8" ht="91.5" customHeight="1" x14ac:dyDescent="0.25">
      <c r="A344" s="17">
        <v>334</v>
      </c>
      <c r="B344" s="13" t="s">
        <v>770</v>
      </c>
      <c r="C344" s="13" t="s">
        <v>771</v>
      </c>
      <c r="D344" s="14" t="s">
        <v>15</v>
      </c>
      <c r="E344" s="14" t="s">
        <v>772</v>
      </c>
      <c r="F344" s="14" t="s">
        <v>745</v>
      </c>
      <c r="G344" s="13">
        <v>20</v>
      </c>
      <c r="H344" s="13" t="s">
        <v>773</v>
      </c>
    </row>
    <row r="345" spans="1:8" ht="93.75" customHeight="1" x14ac:dyDescent="0.25">
      <c r="A345" s="17">
        <v>335</v>
      </c>
      <c r="B345" s="13" t="s">
        <v>774</v>
      </c>
      <c r="C345" s="13" t="s">
        <v>636</v>
      </c>
      <c r="D345" s="14" t="s">
        <v>15</v>
      </c>
      <c r="E345" s="14" t="s">
        <v>775</v>
      </c>
      <c r="F345" s="14" t="s">
        <v>740</v>
      </c>
      <c r="G345" s="13">
        <v>20</v>
      </c>
      <c r="H345" s="13" t="s">
        <v>596</v>
      </c>
    </row>
    <row r="346" spans="1:8" ht="98.25" customHeight="1" x14ac:dyDescent="0.25">
      <c r="A346" s="17">
        <v>336</v>
      </c>
      <c r="B346" s="13" t="s">
        <v>776</v>
      </c>
      <c r="C346" s="13" t="s">
        <v>777</v>
      </c>
      <c r="D346" s="14" t="s">
        <v>15</v>
      </c>
      <c r="E346" s="14" t="s">
        <v>778</v>
      </c>
      <c r="F346" s="14" t="s">
        <v>740</v>
      </c>
      <c r="G346" s="13">
        <v>20</v>
      </c>
      <c r="H346" s="13" t="s">
        <v>773</v>
      </c>
    </row>
    <row r="347" spans="1:8" ht="90.75" customHeight="1" x14ac:dyDescent="0.25">
      <c r="A347" s="17">
        <v>337</v>
      </c>
      <c r="B347" s="13" t="s">
        <v>776</v>
      </c>
      <c r="C347" s="13" t="s">
        <v>779</v>
      </c>
      <c r="D347" s="14" t="s">
        <v>15</v>
      </c>
      <c r="E347" s="14" t="s">
        <v>778</v>
      </c>
      <c r="F347" s="14" t="s">
        <v>740</v>
      </c>
      <c r="G347" s="13">
        <v>20</v>
      </c>
      <c r="H347" s="13" t="s">
        <v>773</v>
      </c>
    </row>
    <row r="348" spans="1:8" ht="98.25" customHeight="1" x14ac:dyDescent="0.25">
      <c r="A348" s="17">
        <v>338</v>
      </c>
      <c r="B348" s="13" t="s">
        <v>780</v>
      </c>
      <c r="C348" s="13" t="s">
        <v>781</v>
      </c>
      <c r="D348" s="14" t="s">
        <v>15</v>
      </c>
      <c r="E348" s="14" t="s">
        <v>782</v>
      </c>
      <c r="F348" s="14" t="s">
        <v>783</v>
      </c>
      <c r="G348" s="13">
        <v>20</v>
      </c>
      <c r="H348" s="13" t="s">
        <v>736</v>
      </c>
    </row>
    <row r="349" spans="1:8" ht="89.25" customHeight="1" x14ac:dyDescent="0.25">
      <c r="A349" s="17">
        <v>339</v>
      </c>
      <c r="B349" s="13" t="s">
        <v>784</v>
      </c>
      <c r="C349" s="13" t="s">
        <v>785</v>
      </c>
      <c r="D349" s="14" t="s">
        <v>15</v>
      </c>
      <c r="E349" s="14" t="s">
        <v>786</v>
      </c>
      <c r="F349" s="14" t="s">
        <v>547</v>
      </c>
      <c r="G349" s="13">
        <v>20</v>
      </c>
      <c r="H349" s="13" t="s">
        <v>736</v>
      </c>
    </row>
    <row r="350" spans="1:8" ht="95.25" customHeight="1" x14ac:dyDescent="0.25">
      <c r="A350" s="17">
        <v>340</v>
      </c>
      <c r="B350" s="13" t="s">
        <v>787</v>
      </c>
      <c r="C350" s="13" t="s">
        <v>788</v>
      </c>
      <c r="D350" s="14" t="s">
        <v>789</v>
      </c>
      <c r="E350" s="14" t="s">
        <v>790</v>
      </c>
      <c r="F350" s="14" t="s">
        <v>783</v>
      </c>
      <c r="G350" s="13">
        <v>20</v>
      </c>
      <c r="H350" s="13" t="s">
        <v>741</v>
      </c>
    </row>
    <row r="351" spans="1:8" ht="92.25" customHeight="1" x14ac:dyDescent="0.25">
      <c r="A351" s="17">
        <v>341</v>
      </c>
      <c r="B351" s="13" t="s">
        <v>791</v>
      </c>
      <c r="C351" s="13" t="s">
        <v>792</v>
      </c>
      <c r="D351" s="14" t="s">
        <v>15</v>
      </c>
      <c r="E351" s="14" t="s">
        <v>793</v>
      </c>
      <c r="F351" s="14" t="s">
        <v>547</v>
      </c>
      <c r="G351" s="13">
        <v>20</v>
      </c>
      <c r="H351" s="13" t="s">
        <v>773</v>
      </c>
    </row>
  </sheetData>
  <sheetProtection selectLockedCells="1" selectUnlockedCells="1"/>
  <autoFilter ref="A10:H351"/>
  <mergeCells count="8">
    <mergeCell ref="M11:Q11"/>
    <mergeCell ref="N12:Q12"/>
    <mergeCell ref="A8:H9"/>
    <mergeCell ref="M10:Q10"/>
    <mergeCell ref="F2:H2"/>
    <mergeCell ref="F3:H3"/>
    <mergeCell ref="F4:H4"/>
    <mergeCell ref="F5:H5"/>
  </mergeCells>
  <phoneticPr fontId="0" type="noConversion"/>
  <dataValidations count="1">
    <dataValidation type="textLength" operator="lessThan" allowBlank="1" showInputMessage="1" showErrorMessage="1" errorTitle="Ограничение длины текста" error="Превышена максимальная длина в 1024 символа" promptTitle="Максимальная длина" prompt="1024 символа" sqref="D223">
      <formula1>1025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проверок</vt:lpstr>
      <vt:lpstr>'План проверок'!Область_печати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Makarov</dc:creator>
  <cp:lastModifiedBy>(АК ГУ) Отмахов М.С.</cp:lastModifiedBy>
  <cp:revision>2</cp:revision>
  <cp:lastPrinted>2019-12-02T07:10:16Z</cp:lastPrinted>
  <dcterms:created xsi:type="dcterms:W3CDTF">2009-09-23T15:49:51Z</dcterms:created>
  <dcterms:modified xsi:type="dcterms:W3CDTF">2020-03-26T08:46:09Z</dcterms:modified>
</cp:coreProperties>
</file>