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Лист1!$B$2:$U$34</definedName>
    <definedName name="_xlnm.Print_Area" localSheetId="0">Лист1!$A$1:$U$33</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<sst xmlns="http://schemas.openxmlformats.org/spreadsheetml/2006/main" count="141" uniqueCount="103">
  <si>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</si>
  <si>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</si>
  <si>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</si>
  <si>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</si>
  <si>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</si>
  <si>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</si>
  <si>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</si>
  <si>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</si>
  <si>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</si>
  <si>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</si>
  <si>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</si>
  <si>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</si>
  <si>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</si>
  <si>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</si>
  <si>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</si>
  <si>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</si>
  <si>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</si>
  <si>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</si>
  <si>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</si>
  <si>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</si>
  <si>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</si>
  <si>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</si>
  <si>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</si>
  <si>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</si>
  <si>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</si>
  <si>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</si>
  <si>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</si>
  <si>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</si>
  <si>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</si>
  <si>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</si>
  <si>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</si>
  <si>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</si>
  <si>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</si>
  <si>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</si>
  <si>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</si>
  <si>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</si>
  <si>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2020010421</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</si>
  <si>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</si>
  <si>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</si>
  <si>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</si>
  <si>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</si>
  <si>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10</t>
  </si>
  <si>
    <t>25.10.2012</t>
  </si>
  <si>
    <t>5429100361</t>
  </si>
  <si>
    <t>1025406225217</t>
  </si>
  <si>
    <t>Администрация Сибирского сельсовета Купинского района Новосибирской области</t>
  </si>
  <si>
    <t>Выездная</t>
  </si>
  <si>
    <t>632744, Новосибирская область, Купинский район, п. Сибирский, ул. Учительская, 11</t>
  </si>
  <si>
    <t>632744, Новосибирская область, Купинский район, п. Сибирский, ул. Октябрьская, 10а</t>
  </si>
  <si>
    <t>01.04.2020</t>
  </si>
  <si>
    <t>27.04.2012</t>
  </si>
  <si>
    <t>5429100273</t>
  </si>
  <si>
    <t>1025406225459</t>
  </si>
  <si>
    <t>Администрация Новониколаевского сельсовета Купинского района Новосибирской области</t>
  </si>
  <si>
    <t>632748, Новосибирская область, Купинский район, д. Новониколаевка, ул. Южная, 35</t>
  </si>
  <si>
    <t>632748, Новосибирская область, Купинский район, д. Новониколаевка, ул. Южная, 35, этаж 2</t>
  </si>
  <si>
    <t>25.03.2013</t>
  </si>
  <si>
    <t>5429100322</t>
  </si>
  <si>
    <t>1025406225118</t>
  </si>
  <si>
    <t>Администрация Медяковского сельсовета Купинского района Новосибирской области</t>
  </si>
  <si>
    <t>632754, Новосибирская область, Купинский район, с. Медяково, ул. Пролетарская, 66</t>
  </si>
  <si>
    <t>27.11.2015</t>
  </si>
  <si>
    <t>5429100298</t>
  </si>
  <si>
    <t>1025406225195</t>
  </si>
  <si>
    <t>Администрация Копкульского сельсовета Купинского района Новосибирской области</t>
  </si>
  <si>
    <t>632760, Новосибирская область, Купинский район, с. Копкуль, ул. Центральная, 11</t>
  </si>
  <si>
    <t>01.09.2020</t>
  </si>
  <si>
    <t>30.11.2015</t>
  </si>
  <si>
    <t>5429100330</t>
  </si>
  <si>
    <t>1025406225679</t>
  </si>
  <si>
    <t>Администрация Ленинского сельсовета Купинского района Новосибирской области</t>
  </si>
  <si>
    <t>632756, Новосибирская область, Купинский район, с. Зятьковка, ул. Центральная, 68а</t>
  </si>
  <si>
    <t>26.06.2015</t>
  </si>
  <si>
    <t>5441101241</t>
  </si>
  <si>
    <t>1025405018650</t>
  </si>
  <si>
    <t>Администрация Журавского сельсовета Чистоозерного района Новосибирской области</t>
  </si>
  <si>
    <t>632715, Новосибирская область, Чистоозерный район, с. Журавка, ул. Центральная, 41б</t>
  </si>
  <si>
    <t>632715, Новосибирская область, Чистоозерный район, с. Журавка, ул. Морозова</t>
  </si>
  <si>
    <t>01.05.2020</t>
  </si>
  <si>
    <t>26.11.2015</t>
  </si>
  <si>
    <t>5441101315</t>
  </si>
  <si>
    <t>1025405020332</t>
  </si>
  <si>
    <t>Администрация Варваровского сельсовета Чистоозерного района Новосибирской области</t>
  </si>
  <si>
    <t>632739, Новосибирская область, Чистоозерный район, с. Варваровка, ул. Центральная, 33</t>
  </si>
  <si>
    <t>632739, Новосибирская область, Чистоозерный район, с. Варваровка</t>
  </si>
  <si>
    <t>07.09.2012</t>
  </si>
  <si>
    <t>5441101347</t>
  </si>
  <si>
    <t>1025405021102</t>
  </si>
  <si>
    <t>Администрация Новокрасненского сельсовета Чистоозерного района Новосибирской области</t>
  </si>
  <si>
    <t>632723, Новосибирская область, Чистоозерный район, с. Новокрасное, ул. Молодежная, 39</t>
  </si>
  <si>
    <t>31.07.2013</t>
  </si>
  <si>
    <t>5441101354</t>
  </si>
  <si>
    <t>1025405019452</t>
  </si>
  <si>
    <t>Администрация Прибрежного сельсовета Чистоозерного района Новосибирской области</t>
  </si>
  <si>
    <t>632702, Новосибирская область, Чистоозерный район, с. Новопокровка, ул. Школьная, 24</t>
  </si>
  <si>
    <t>632702, Новосибирская область, Чистоозерный район, с. Новопокровка, ул. Школьная, 4</t>
  </si>
  <si>
    <t>01.10.2020</t>
  </si>
  <si>
    <t>27.09.2013</t>
  </si>
  <si>
    <t>5441101210</t>
  </si>
  <si>
    <t>1025405020068</t>
  </si>
  <si>
    <t>Администрация Польяновского сельсовета Чистоозерного района Новосибирской области</t>
  </si>
  <si>
    <t>632724, Новосибирская область, Чистоозерный район, с. Польяново, ул. Первомайская, 20</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</si>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</sst>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5">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34"/>
  <sheetViews>
    <sheetView tabSelected="1" topLeftCell="A31" zoomScale="75" zoomScaleNormal="75" workbookViewId="0">
      <selection sqref="A1:U33"/>
    </sheetView>
  </sheetViews>
  <sheetFormatPr defaultRowHeight="15" x14ac:dyDescent="0.25"/>
  <cols>
    <col min="1" max="1" width="4.85546875"/>
    <col min="2" max="2" width="33.85546875"/>
    <col min="3" max="5" width="15.85546875"/>
    <col min="6" max="6" width="15.5703125" customWidth="1"/>
    <col min="7" max="7" width="13.42578125" customWidth="1"/>
    <col min="8" max="8" width="25.7109375"/>
    <col min="9" max="10" width="14.85546875"/>
    <col min="11" max="11" width="16.85546875"/>
    <col min="12" max="12" width="14.85546875"/>
    <col min="13" max="13" width="10.85546875" customWidth="1"/>
    <col min="14" max="15" width="8.5703125"/>
    <col min="16" max="16" width="15.85546875"/>
    <col min="17" max="17" width="19"/>
    <col min="18" max="18" width="13.140625"/>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29" t="s">
        <v>35</v>
      </c>
      <c r="D4" s="29"/>
      <c r="E4" s="29"/>
      <c r="F4" s="29"/>
      <c r="G4" s="29"/>
      <c r="H4" s="29"/>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30" t="s">
        <v>29</v>
      </c>
      <c r="C8" s="30"/>
      <c r="D8" s="30"/>
      <c r="E8" s="30"/>
      <c r="F8" s="30"/>
      <c r="G8" s="30"/>
      <c r="H8" s="30"/>
      <c r="I8" s="30"/>
      <c r="J8" s="30"/>
      <c r="K8" s="30"/>
      <c r="L8" s="30"/>
      <c r="M8" s="30"/>
      <c r="N8" s="30"/>
      <c r="O8" s="30"/>
      <c r="P8" s="30"/>
      <c r="Q8" s="30"/>
      <c r="R8" s="30"/>
      <c r="S8" s="30"/>
      <c r="T8" s="30"/>
      <c r="U8" s="30"/>
    </row>
    <row r="9" spans="1:21" ht="33" customHeight="1" x14ac:dyDescent="0.25">
      <c r="A9" s="1"/>
      <c r="B9" s="1"/>
      <c r="C9" s="31" t="s">
        <v>38</v>
      </c>
      <c r="D9" s="31"/>
      <c r="E9" s="31"/>
      <c r="F9" s="31"/>
      <c r="G9" s="31"/>
      <c r="H9" s="31"/>
      <c r="I9" s="31"/>
      <c r="J9" s="31"/>
      <c r="K9" s="31"/>
      <c r="L9" s="31"/>
      <c r="M9" s="31"/>
      <c r="N9" s="31"/>
      <c r="O9" s="31"/>
      <c r="P9" s="31"/>
      <c r="Q9" s="31"/>
      <c r="R9" s="31"/>
      <c r="S9" s="1"/>
      <c r="T9" s="1"/>
      <c r="U9" s="1"/>
    </row>
    <row r="10" spans="1:21" x14ac:dyDescent="0.25">
      <c r="A10" s="1"/>
      <c r="B10" s="1"/>
      <c r="C10" s="26" t="s">
        <v>4</v>
      </c>
      <c r="D10" s="26"/>
      <c r="E10" s="26"/>
      <c r="F10" s="26"/>
      <c r="G10" s="26"/>
      <c r="H10" s="26"/>
      <c r="I10" s="26"/>
      <c r="J10" s="26"/>
      <c r="K10" s="26"/>
      <c r="L10" s="26"/>
      <c r="M10" s="26"/>
      <c r="N10" s="26"/>
      <c r="O10" s="26"/>
      <c r="P10" s="26"/>
      <c r="Q10" s="26"/>
      <c r="R10" s="26"/>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c r="R14" s="10" t="s">
        <v>102</v>
      </c>
      <c r="S14" s="10"/>
      <c r="T14" s="10"/>
      <c r="U14" s="10"/>
    </row>
    <row r="15" spans="1:21" x14ac:dyDescent="0.25">
      <c r="A15" s="1"/>
      <c r="B15" s="1"/>
      <c r="C15" s="1"/>
      <c r="D15" s="1"/>
      <c r="E15" s="1"/>
      <c r="F15" s="1"/>
      <c r="G15" s="1"/>
      <c r="H15" s="1"/>
      <c r="I15" s="1"/>
      <c r="J15" s="1"/>
      <c r="K15" s="1"/>
      <c r="L15" s="1"/>
      <c r="M15" s="1"/>
      <c r="N15" s="1"/>
      <c r="O15" s="1"/>
      <c r="P15" s="1"/>
      <c r="Q15" s="26" t="s">
        <v>6</v>
      </c>
      <c r="R15" s="26"/>
      <c r="S15" s="26"/>
      <c r="T15" s="26"/>
      <c r="U15" s="26"/>
    </row>
    <row r="16" spans="1:21" ht="16.5" x14ac:dyDescent="0.3">
      <c r="A16" s="1"/>
      <c r="B16" s="1"/>
      <c r="C16" s="1"/>
      <c r="D16" s="1"/>
      <c r="E16" s="1"/>
      <c r="F16" s="1"/>
      <c r="G16" s="1"/>
      <c r="H16" s="1"/>
      <c r="I16" s="1"/>
      <c r="J16" s="1"/>
      <c r="K16" s="1"/>
      <c r="L16" s="1"/>
      <c r="M16" s="1"/>
      <c r="N16" s="1"/>
      <c r="O16" s="1"/>
      <c r="P16" s="1"/>
      <c r="Q16" s="11" t="s">
        <v>7</v>
      </c>
      <c r="R16" s="32">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27" t="s">
        <v>30</v>
      </c>
      <c r="C21" s="25" t="s">
        <v>9</v>
      </c>
      <c r="D21" s="25"/>
      <c r="E21" s="25"/>
      <c r="F21" s="28" t="s">
        <v>10</v>
      </c>
      <c r="G21" s="28" t="s">
        <v>11</v>
      </c>
      <c r="H21" s="25" t="s">
        <v>12</v>
      </c>
      <c r="I21" s="25" t="s">
        <v>13</v>
      </c>
      <c r="J21" s="25"/>
      <c r="K21" s="25"/>
      <c r="L21" s="25"/>
      <c r="M21" s="28" t="s">
        <v>33</v>
      </c>
      <c r="N21" s="27" t="s">
        <v>14</v>
      </c>
      <c r="O21" s="27"/>
      <c r="P21" s="28" t="s">
        <v>15</v>
      </c>
      <c r="Q21" s="28" t="s">
        <v>16</v>
      </c>
      <c r="R21" s="27" t="s">
        <v>17</v>
      </c>
      <c r="S21" s="27"/>
      <c r="T21" s="27"/>
      <c r="U21" s="27" t="s">
        <v>18</v>
      </c>
    </row>
    <row r="22" spans="1:21" ht="225" customHeight="1" x14ac:dyDescent="0.25">
      <c r="A22" s="1"/>
      <c r="B22" s="27"/>
      <c r="C22" s="16" t="s">
        <v>31</v>
      </c>
      <c r="D22" s="16" t="s">
        <v>19</v>
      </c>
      <c r="E22" s="17" t="s">
        <v>20</v>
      </c>
      <c r="F22" s="28"/>
      <c r="G22" s="28"/>
      <c r="H22" s="28"/>
      <c r="I22" s="16" t="s">
        <v>21</v>
      </c>
      <c r="J22" s="16" t="s">
        <v>34</v>
      </c>
      <c r="K22" s="16" t="s">
        <v>22</v>
      </c>
      <c r="L22" s="16" t="s">
        <v>23</v>
      </c>
      <c r="M22" s="28"/>
      <c r="N22" s="17" t="s">
        <v>24</v>
      </c>
      <c r="O22" s="16" t="s">
        <v>25</v>
      </c>
      <c r="P22" s="28"/>
      <c r="Q22" s="28"/>
      <c r="R22" s="16" t="s">
        <v>28</v>
      </c>
      <c r="S22" s="16" t="s">
        <v>26</v>
      </c>
      <c r="T22" s="16" t="s">
        <v>27</v>
      </c>
      <c r="U22" s="27"/>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150" customHeight="1" x14ac:dyDescent="0.25">
      <c r="A24" s="1"/>
      <c r="B24" s="21" t="s">
        <v>45</v>
      </c>
      <c r="C24" s="21" t="s">
        <v>48</v>
      </c>
      <c r="D24" s="21" t="s">
        <v>47</v>
      </c>
      <c r="E24" s="21"/>
      <c r="F24" s="22" t="s">
        <v>44</v>
      </c>
      <c r="G24" s="22" t="s">
        <v>43</v>
      </c>
      <c r="H24" s="21" t="s">
        <v>40</v>
      </c>
      <c r="I24" s="23"/>
      <c r="J24" s="23" t="s">
        <v>42</v>
      </c>
      <c r="K24" s="23"/>
      <c r="L24" s="21"/>
      <c r="M24" s="22" t="s">
        <v>49</v>
      </c>
      <c r="N24" s="24" t="s">
        <v>41</v>
      </c>
      <c r="O24" s="24"/>
      <c r="P24" s="21" t="s">
        <v>46</v>
      </c>
      <c r="Q24" s="21"/>
      <c r="R24" s="21"/>
      <c r="S24" s="23"/>
      <c r="T24" s="23"/>
      <c r="U24" s="21"/>
    </row>
    <row r="25" spans="1:21" ht="150" customHeight="1" x14ac:dyDescent="0.25">
      <c r="A25" s="1"/>
      <c r="B25" s="21" t="s">
        <v>53</v>
      </c>
      <c r="C25" s="21" t="s">
        <v>55</v>
      </c>
      <c r="D25" s="21" t="s">
        <v>54</v>
      </c>
      <c r="E25" s="21"/>
      <c r="F25" s="22" t="s">
        <v>52</v>
      </c>
      <c r="G25" s="22" t="s">
        <v>51</v>
      </c>
      <c r="H25" s="21" t="s">
        <v>40</v>
      </c>
      <c r="I25" s="23"/>
      <c r="J25" s="23" t="s">
        <v>50</v>
      </c>
      <c r="K25" s="23"/>
      <c r="L25" s="21"/>
      <c r="M25" s="22" t="s">
        <v>49</v>
      </c>
      <c r="N25" s="24" t="s">
        <v>41</v>
      </c>
      <c r="O25" s="24"/>
      <c r="P25" s="21" t="s">
        <v>46</v>
      </c>
      <c r="Q25" s="21"/>
      <c r="R25" s="21"/>
      <c r="S25" s="23"/>
      <c r="T25" s="23"/>
      <c r="U25" s="21"/>
    </row>
    <row r="26" spans="1:21" ht="150" customHeight="1" x14ac:dyDescent="0.25">
      <c r="A26" s="1"/>
      <c r="B26" s="21" t="s">
        <v>59</v>
      </c>
      <c r="C26" s="21" t="s">
        <v>60</v>
      </c>
      <c r="D26" s="21" t="s">
        <v>60</v>
      </c>
      <c r="E26" s="21"/>
      <c r="F26" s="22" t="s">
        <v>58</v>
      </c>
      <c r="G26" s="22" t="s">
        <v>57</v>
      </c>
      <c r="H26" s="21" t="s">
        <v>40</v>
      </c>
      <c r="I26" s="23"/>
      <c r="J26" s="23" t="s">
        <v>56</v>
      </c>
      <c r="K26" s="23"/>
      <c r="L26" s="21"/>
      <c r="M26" s="22" t="s">
        <v>49</v>
      </c>
      <c r="N26" s="24" t="s">
        <v>41</v>
      </c>
      <c r="O26" s="24"/>
      <c r="P26" s="21" t="s">
        <v>46</v>
      </c>
      <c r="Q26" s="21"/>
      <c r="R26" s="21"/>
      <c r="S26" s="23"/>
      <c r="T26" s="23"/>
      <c r="U26" s="21"/>
    </row>
    <row r="27" spans="1:21" ht="150" customHeight="1" x14ac:dyDescent="0.25">
      <c r="A27" s="1"/>
      <c r="B27" s="21" t="s">
        <v>64</v>
      </c>
      <c r="C27" s="21" t="s">
        <v>65</v>
      </c>
      <c r="D27" s="21" t="s">
        <v>65</v>
      </c>
      <c r="E27" s="21"/>
      <c r="F27" s="22" t="s">
        <v>63</v>
      </c>
      <c r="G27" s="22" t="s">
        <v>62</v>
      </c>
      <c r="H27" s="21" t="s">
        <v>40</v>
      </c>
      <c r="I27" s="23"/>
      <c r="J27" s="23" t="s">
        <v>61</v>
      </c>
      <c r="K27" s="23"/>
      <c r="L27" s="21"/>
      <c r="M27" s="22" t="s">
        <v>66</v>
      </c>
      <c r="N27" s="24" t="s">
        <v>41</v>
      </c>
      <c r="O27" s="24"/>
      <c r="P27" s="21" t="s">
        <v>46</v>
      </c>
      <c r="Q27" s="21"/>
      <c r="R27" s="21"/>
      <c r="S27" s="23"/>
      <c r="T27" s="23"/>
      <c r="U27" s="21"/>
    </row>
    <row r="28" spans="1:21" ht="150" customHeight="1" x14ac:dyDescent="0.25">
      <c r="A28" s="1"/>
      <c r="B28" s="21" t="s">
        <v>70</v>
      </c>
      <c r="C28" s="21" t="s">
        <v>71</v>
      </c>
      <c r="D28" s="21" t="s">
        <v>71</v>
      </c>
      <c r="E28" s="21"/>
      <c r="F28" s="22" t="s">
        <v>69</v>
      </c>
      <c r="G28" s="22" t="s">
        <v>68</v>
      </c>
      <c r="H28" s="21" t="s">
        <v>40</v>
      </c>
      <c r="I28" s="23"/>
      <c r="J28" s="23" t="s">
        <v>67</v>
      </c>
      <c r="K28" s="23"/>
      <c r="L28" s="21"/>
      <c r="M28" s="22" t="s">
        <v>66</v>
      </c>
      <c r="N28" s="24" t="s">
        <v>41</v>
      </c>
      <c r="O28" s="24"/>
      <c r="P28" s="21" t="s">
        <v>46</v>
      </c>
      <c r="Q28" s="21"/>
      <c r="R28" s="21"/>
      <c r="S28" s="23"/>
      <c r="T28" s="23"/>
      <c r="U28" s="21"/>
    </row>
    <row r="29" spans="1:21" ht="150" customHeight="1" x14ac:dyDescent="0.25">
      <c r="A29" s="1"/>
      <c r="B29" s="21" t="s">
        <v>75</v>
      </c>
      <c r="C29" s="21" t="s">
        <v>77</v>
      </c>
      <c r="D29" s="21" t="s">
        <v>76</v>
      </c>
      <c r="E29" s="21"/>
      <c r="F29" s="22" t="s">
        <v>74</v>
      </c>
      <c r="G29" s="22" t="s">
        <v>73</v>
      </c>
      <c r="H29" s="21" t="s">
        <v>40</v>
      </c>
      <c r="I29" s="23"/>
      <c r="J29" s="23" t="s">
        <v>72</v>
      </c>
      <c r="K29" s="23"/>
      <c r="L29" s="21"/>
      <c r="M29" s="22" t="s">
        <v>78</v>
      </c>
      <c r="N29" s="24" t="s">
        <v>41</v>
      </c>
      <c r="O29" s="24"/>
      <c r="P29" s="21" t="s">
        <v>46</v>
      </c>
      <c r="Q29" s="21"/>
      <c r="R29" s="21"/>
      <c r="S29" s="23"/>
      <c r="T29" s="23"/>
      <c r="U29" s="21"/>
    </row>
    <row r="30" spans="1:21" ht="150" customHeight="1" x14ac:dyDescent="0.25">
      <c r="A30" s="1"/>
      <c r="B30" s="21" t="s">
        <v>82</v>
      </c>
      <c r="C30" s="21" t="s">
        <v>84</v>
      </c>
      <c r="D30" s="21" t="s">
        <v>83</v>
      </c>
      <c r="E30" s="21"/>
      <c r="F30" s="22" t="s">
        <v>81</v>
      </c>
      <c r="G30" s="22" t="s">
        <v>80</v>
      </c>
      <c r="H30" s="21" t="s">
        <v>40</v>
      </c>
      <c r="I30" s="23"/>
      <c r="J30" s="23" t="s">
        <v>79</v>
      </c>
      <c r="K30" s="23"/>
      <c r="L30" s="21"/>
      <c r="M30" s="22" t="s">
        <v>78</v>
      </c>
      <c r="N30" s="24" t="s">
        <v>41</v>
      </c>
      <c r="O30" s="24"/>
      <c r="P30" s="21" t="s">
        <v>46</v>
      </c>
      <c r="Q30" s="21"/>
      <c r="R30" s="21"/>
      <c r="S30" s="23"/>
      <c r="T30" s="23"/>
      <c r="U30" s="21"/>
    </row>
    <row r="31" spans="1:21" ht="150" customHeight="1" x14ac:dyDescent="0.25">
      <c r="A31" s="1"/>
      <c r="B31" s="21" t="s">
        <v>88</v>
      </c>
      <c r="C31" s="21" t="s">
        <v>89</v>
      </c>
      <c r="D31" s="21" t="s">
        <v>89</v>
      </c>
      <c r="E31" s="21"/>
      <c r="F31" s="22" t="s">
        <v>87</v>
      </c>
      <c r="G31" s="22" t="s">
        <v>86</v>
      </c>
      <c r="H31" s="21" t="s">
        <v>40</v>
      </c>
      <c r="I31" s="23"/>
      <c r="J31" s="23" t="s">
        <v>85</v>
      </c>
      <c r="K31" s="23"/>
      <c r="L31" s="21"/>
      <c r="M31" s="22" t="s">
        <v>49</v>
      </c>
      <c r="N31" s="24" t="s">
        <v>41</v>
      </c>
      <c r="O31" s="24"/>
      <c r="P31" s="21" t="s">
        <v>46</v>
      </c>
      <c r="Q31" s="21"/>
      <c r="R31" s="21"/>
      <c r="S31" s="23"/>
      <c r="T31" s="23"/>
      <c r="U31" s="21"/>
    </row>
    <row r="32" spans="1:21" ht="150" customHeight="1" x14ac:dyDescent="0.25">
      <c r="A32" s="1"/>
      <c r="B32" s="21" t="s">
        <v>93</v>
      </c>
      <c r="C32" s="21" t="s">
        <v>95</v>
      </c>
      <c r="D32" s="21" t="s">
        <v>94</v>
      </c>
      <c r="E32" s="21"/>
      <c r="F32" s="22" t="s">
        <v>92</v>
      </c>
      <c r="G32" s="22" t="s">
        <v>91</v>
      </c>
      <c r="H32" s="21" t="s">
        <v>40</v>
      </c>
      <c r="I32" s="23"/>
      <c r="J32" s="23" t="s">
        <v>90</v>
      </c>
      <c r="K32" s="23"/>
      <c r="L32" s="21"/>
      <c r="M32" s="22" t="s">
        <v>96</v>
      </c>
      <c r="N32" s="24" t="s">
        <v>41</v>
      </c>
      <c r="O32" s="24"/>
      <c r="P32" s="21" t="s">
        <v>46</v>
      </c>
      <c r="Q32" s="21"/>
      <c r="R32" s="21"/>
      <c r="S32" s="23"/>
      <c r="T32" s="23"/>
      <c r="U32" s="21"/>
    </row>
    <row r="33" spans="1:21" ht="150" customHeight="1" x14ac:dyDescent="0.25">
      <c r="A33" s="1"/>
      <c r="B33" s="21" t="s">
        <v>100</v>
      </c>
      <c r="C33" s="21" t="s">
        <v>101</v>
      </c>
      <c r="D33" s="21" t="s">
        <v>101</v>
      </c>
      <c r="E33" s="21"/>
      <c r="F33" s="22" t="s">
        <v>99</v>
      </c>
      <c r="G33" s="22" t="s">
        <v>98</v>
      </c>
      <c r="H33" s="21" t="s">
        <v>40</v>
      </c>
      <c r="I33" s="23"/>
      <c r="J33" s="23" t="s">
        <v>97</v>
      </c>
      <c r="K33" s="23"/>
      <c r="L33" s="21"/>
      <c r="M33" s="22" t="s">
        <v>96</v>
      </c>
      <c r="N33" s="24" t="s">
        <v>41</v>
      </c>
      <c r="O33" s="24"/>
      <c r="P33" s="21" t="s">
        <v>46</v>
      </c>
      <c r="Q33" s="21"/>
      <c r="R33" s="21"/>
      <c r="S33" s="23"/>
      <c r="T33" s="23"/>
      <c r="U33" s="21"/>
    </row>
    <row r="34" spans="1:21" x14ac:dyDescent="0.25">
      <c r="A34" s="1"/>
      <c r="B34" s="21"/>
      <c r="C34" s="21"/>
      <c r="D34" s="21"/>
      <c r="E34" s="21"/>
      <c r="F34" s="22"/>
      <c r="G34" s="22"/>
      <c r="H34" s="21"/>
      <c r="I34" s="23"/>
      <c r="J34" s="23"/>
      <c r="K34" s="23"/>
      <c r="L34" s="21"/>
      <c r="M34" s="22"/>
      <c r="N34" s="24"/>
      <c r="O34" s="24"/>
      <c r="P34" s="21"/>
      <c r="Q34" s="21"/>
      <c r="R34" s="21"/>
      <c r="S34" s="23"/>
      <c r="T34" s="23"/>
      <c r="U34" s="21"/>
    </row>
  </sheetData>
  <mergeCells count="17">
    <mergeCell ref="C4:H4"/>
    <mergeCell ref="B8:U8"/>
    <mergeCell ref="C9:R9"/>
    <mergeCell ref="C10:R10"/>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7" right="0.7" top="0.75" bottom="0.75" header="0.3" footer="0.3"/>
  <pageSetup paperSize="9" scale="40"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2019-10-21T06:05:08Z</cp:lastPrinted>
  <dcterms:created xsi:type="dcterms:W3CDTF">2017-04-06T14:22:47Z</dcterms:created>
  <dcterms:modified xsi:type="dcterms:W3CDTF">2019-10-21T06:05:15Z</dcterms:modified>
</cp:coreProperties>
</file>