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Лист1!$B$2:$U$34</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<sst xmlns="http://schemas.openxmlformats.org/spreadsheetml/2006/main" count="215" uniqueCount="172">
  <si>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</si>
  <si>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</si>
  <si>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</si>
  <si>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</si>
  <si>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</si>
  <si>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</si>
  <si>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</si>
  <si>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</si>
  <si>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</si>
  <si>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</si>
  <si>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</si>
  <si>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</si>
  <si>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</si>
  <si>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</si>
  <si>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</si>
  <si>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</si>
  <si>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</si>
  <si>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</si>
  <si>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</si>
  <si>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</si>
  <si>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</si>
  <si>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</si>
  <si>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</si>
  <si>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</si>
  <si>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</si>
  <si>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</si>
  <si>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</si>
  <si>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</si>
  <si>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</si>
  <si>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</si>
  <si>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</si>
  <si>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</si>
  <si>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</si>
  <si>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</si>
  <si>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</si>
  <si>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</si>
  <si>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</si>
  <si>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</si>
  <si>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</si>
  <si>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</si>
  <si>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</si>
  <si>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</si>
  <si>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</si>
  <si>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</si>
  <si>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</si>
  <si>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</si>
  <si>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</si>
  <si>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</si>
  <si>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</si>
  <si>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</si>
  <si>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</si>
  <si>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</si>
  <si>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</si>
  <si>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</si>
  <si>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</si>
  <si>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</si>
  <si>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</si>
  <si>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</si>
  <si>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</si>
  <si>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2020023115</t>
  </si>
  <si>
    <t>28.09.2019</t>
  </si>
  <si>
    <t>Главное управление МЧС России по Чеченской Республике</t>
  </si>
  <si>
    <t>2020</t>
  </si>
  <si>
    <t>20190911-0831-4716-8037-000000383432</t>
  </si>
  <si>
    <t>Федеральный государственный пожарный надзор,Федеральный закон от 21.12.1994 № 69-ФЗ</t>
  </si>
  <si>
    <t>20</t>
  </si>
  <si>
    <t>Федеральный закон от 06.10.2003г. №131 ФЗ "Об общих принципах  организации местного самоуправления в Российской Федерации</t>
  </si>
  <si>
    <t>18.10.2017</t>
  </si>
  <si>
    <t>2004000534</t>
  </si>
  <si>
    <t>1022001541253</t>
  </si>
  <si>
    <t>АДМИНИСТРАЦИЯ ЧИШКИНСКОГО СЕЛЬСКОГО ПОСЕЛЕНИЯ   ГРОЗНЕНСКОГО МУНИЦИПАЛЬНОГО РАЙОНА ЧЕЧЕНСКОЙ РЕСПУБЛИКИ</t>
  </si>
  <si>
    <t>Выездная</t>
  </si>
  <si>
    <t>Чеченская Республика Грозненский район с. Чишки, А-Х. Кадырова, № 31 А</t>
  </si>
  <si>
    <t>20190911-0831-4748-1805-000000383432</t>
  </si>
  <si>
    <t>20190911-0831-4748-6602-000000383432</t>
  </si>
  <si>
    <t>20190911-0831-4717-1142-000000383432</t>
  </si>
  <si>
    <t>202003531450</t>
  </si>
  <si>
    <t>14.01.2020</t>
  </si>
  <si>
    <t>30.10.2017</t>
  </si>
  <si>
    <t>2004000622</t>
  </si>
  <si>
    <t>1022001541286</t>
  </si>
  <si>
    <t>АДМИНИСТРАЦИЯ  ГОРЯЧЕИСТОЧНЕНСКОГО СЕЛЬСКОГО ПОСЕЛЕНИЯ  ГРОЗНЕНСКОГО МУНИЦИПАЛЬНОГО РАЙОНА ЧЕЧЕНСКОЙ РЕСПУБЛИКИ</t>
  </si>
  <si>
    <t>Чеченская Республика Грозненский район с.  ГОРЯЧЕИСТОЧНЕНСКАЯ,АРСАХАНОВА УЛ,№ 15</t>
  </si>
  <si>
    <t>20190911-0831-4748-9235-000000383432</t>
  </si>
  <si>
    <t>Чеченская Республика Грозненский район с.  Горячеисточненская,АРСАХАНОВА УЛ,№ 15</t>
  </si>
  <si>
    <t>20190911-0831-4749-1448-000000383432</t>
  </si>
  <si>
    <t>20190911-0831-4717-1588-000000383432</t>
  </si>
  <si>
    <t>202003531451</t>
  </si>
  <si>
    <t>05.02.2020</t>
  </si>
  <si>
    <t>05.04.2010</t>
  </si>
  <si>
    <t>ИНН и ОГРН указаны администрации Горяеисточненского сельского поселения</t>
  </si>
  <si>
    <t>АДМИНИСТРАЦИЯ ЛАХА-ВАРАНДИНСКОГО СЕЛЬСКОГО ПОСЕЛЕНИЯ  ГРОЗНЕНСКОГО МУНИЦИПАЛЬНОГО РАЙОНА ЧЕЧЕНСКОЙ РЕСПУБЛИКИ</t>
  </si>
  <si>
    <t>Чеченская Республика Грозненский район с.  Лаха-Варанды,ул, Аргунская, № 9</t>
  </si>
  <si>
    <t>20190911-0831-4749-4027-000000383432</t>
  </si>
  <si>
    <t>Чеченская Республика Грозненский район с.  Лаха-Варанды,ул, Аргунская, дом 9</t>
  </si>
  <si>
    <t>20190911-0831-4749-6314-000000383432</t>
  </si>
  <si>
    <t>20190911-0831-4717-1972-000000383432</t>
  </si>
  <si>
    <t>202003531452</t>
  </si>
  <si>
    <t>04.03.2020</t>
  </si>
  <si>
    <t>21.01.2013</t>
  </si>
  <si>
    <t>2004000189</t>
  </si>
  <si>
    <t>1022001541825</t>
  </si>
  <si>
    <t>АДМИНИСТРАЦИЯ ПРАВОБЕРЕЖНЕНСКОГО СЕЛЬСКОГО ПОСЕЛЕНИЯ ГРОЗНЕНСКОГО МУНИЦИПАЛЬНОГО РАЙОНА ЧЕЧЕНСКОЙ РЕСПУБЛИКИ</t>
  </si>
  <si>
    <t>Чеченская Республика Грозненский район с.  Правобережное, ул.Маяковского, Б/Н</t>
  </si>
  <si>
    <t>20190911-0831-4749-8864-000000383432</t>
  </si>
  <si>
    <t>20190911-0831-4750-1057-000000383432</t>
  </si>
  <si>
    <t>20190911-0831-4717-2354-000000383432</t>
  </si>
  <si>
    <t>202003531453</t>
  </si>
  <si>
    <t>06.04.2020</t>
  </si>
  <si>
    <t>13.04.2010</t>
  </si>
  <si>
    <t>2004000904</t>
  </si>
  <si>
    <t>1022001541891</t>
  </si>
  <si>
    <t>АДМИНИСТРАЦИЯ  ПЕТРОПАВЛОВСКОГО СЕЛЬСКОГО ПОСЕЛЕНИ ГРОЗНЕНСКОГО МУНИЦИПАЛЬНОГО РАЙОНА ЧЕЧЕНСКОЙ РЕСПУБЛИКИ</t>
  </si>
  <si>
    <t>Чеченская Республика Грозненский район ст.  Петропавловская, ул.Нагорная, № 2</t>
  </si>
  <si>
    <t>20190911-0831-4750-3834-000000383432</t>
  </si>
  <si>
    <t>20190911-0831-4750-6108-000000383432</t>
  </si>
  <si>
    <t>20190911-0831-4717-2732-000000383432</t>
  </si>
  <si>
    <t>202003531454</t>
  </si>
  <si>
    <t>07.05.2020</t>
  </si>
  <si>
    <t>14.08.2017</t>
  </si>
  <si>
    <t>2004000502</t>
  </si>
  <si>
    <t>1022001542034</t>
  </si>
  <si>
    <t>АДМИНИСТРАЦИЯ ЦЕНТОРА-ЮРТОВСКОГО СЕЛЬСКОГО ПОСЕЛЕНИЯ ГРОЗНЕНСКОГО МУНИЦИПАЛЬНОГО РАЙОНА ЧЕЧЕНСКОЙ РЕСПУБЛИКИ</t>
  </si>
  <si>
    <t>Чеченская Республика Грозненский район с.Центора-Юрт, ул. Октябрьская,№ 2 Б</t>
  </si>
  <si>
    <t>20190911-0831-4750-8588-000000383432</t>
  </si>
  <si>
    <t>Чеченская Республика Грозненский район с.Центора-Юрт, ул. Октябрьская,дом 2 Б</t>
  </si>
  <si>
    <t>20190911-0831-4751-0787-000000383432</t>
  </si>
  <si>
    <t>20190911-0831-4717-3266-000000383432</t>
  </si>
  <si>
    <t>202003531455</t>
  </si>
  <si>
    <t>08.06.2020</t>
  </si>
  <si>
    <t>20.10.2016</t>
  </si>
  <si>
    <t>2004000252</t>
  </si>
  <si>
    <t>1022001542001</t>
  </si>
  <si>
    <t>АДМИНИСТРАЦИЯ ДАЧУ-БОРЗОЕВСКОГО СЕЛЬСКОГО ПОСЕЛЕНИЯ ГРОЗНЕНСКОГО МУНИЦИПАЛЬНОГО РАЙОНА ЧЕЧЕНСКОЙ РЕСПУБЛИКИ</t>
  </si>
  <si>
    <t>Чеченская Республика Грозненский район с.Дачу-Барзой,ул. А.Шерипова,№17</t>
  </si>
  <si>
    <t>20190911-0831-4751-3370-000000383432</t>
  </si>
  <si>
    <t>Чеченская Республика Грозненский район с.Дачу-Барзой,ул. А.Шерипова,№ 17</t>
  </si>
  <si>
    <t>20190911-0831-4751-5570-000000383432</t>
  </si>
  <si>
    <t>20190911-0831-4717-4234-000000383432</t>
  </si>
  <si>
    <t>202003531456</t>
  </si>
  <si>
    <t>08.07.2020</t>
  </si>
  <si>
    <t>28.04.2010</t>
  </si>
  <si>
    <t>2004000679</t>
  </si>
  <si>
    <t>1022001541308</t>
  </si>
  <si>
    <t>АДМИНИСТРАЦИЯ БЕРКАТ-ЮРТОВСКОГО СЕЛЬСКОГО ПОСЕЛЕНИЯ ГРОЗНЕНСКОГО МУНИЦИПАЛЬНОГО РАЙОНА ЧЕЧЕНСКОЙ РЕСПУБЛИКИ</t>
  </si>
  <si>
    <t>Чеченская Республика Грозненский район с.Беркат-Юрт,  ул. Зайтиева, № 2</t>
  </si>
  <si>
    <t>20190911-0831-4751-8107-000000383432</t>
  </si>
  <si>
    <t>Чеченская Республика Грозненский район с.Беркат-Юрт, ул. Зайтиева, № 2</t>
  </si>
  <si>
    <t>20190911-0831-4752-0432-000000383432</t>
  </si>
  <si>
    <t>20190911-0831-4717-4913-000000383432</t>
  </si>
  <si>
    <t>202003531457</t>
  </si>
  <si>
    <t>11.08.2020</t>
  </si>
  <si>
    <t>10.09.2016</t>
  </si>
  <si>
    <t>2004001778</t>
  </si>
  <si>
    <t>1022001541990</t>
  </si>
  <si>
    <t>АДМИНИСТРАЦИЯ СТАРО-АТАГИНСКОГО СЕЛЬСКОГО  ПОСЕЛЕНИЯ ГРОЗНЕНСКОГО МУНИЦИПАЛЬНОГО РАЙОНА ЧЕЧЕНСКОЙ РЕСПУБЛИКИ</t>
  </si>
  <si>
    <t>Чеченская Республика Грозненский район с.Старые-Атаги, ул. Ханпаши Нурадилова, №116</t>
  </si>
  <si>
    <t>20190911-0831-4752-2956-000000383432</t>
  </si>
  <si>
    <t>20190911-0831-4752-5171-000000383432</t>
  </si>
  <si>
    <t>20190911-0831-4717-5444-000000383432</t>
  </si>
  <si>
    <t>202003531458</t>
  </si>
  <si>
    <t>10.09.2020</t>
  </si>
  <si>
    <t>07.07.2017</t>
  </si>
  <si>
    <t>200400102309</t>
  </si>
  <si>
    <t>305203215103421</t>
  </si>
  <si>
    <t>АДМИНИСТРАЦИЯ ПРОЛЕТАРСКОГО СЕЛЬСКОГО ПОСЕЛЕНИЯ  ГРОЗНЕНСКОГО МУНИЦИПАЛЬНОГО РАЙОНА ЧЕЧЕНСКОЙ РЕСПУБЛИКИ</t>
  </si>
  <si>
    <t>Чеченская Республика Грозненский район с.Пролетарская, ул. Николаевская, №38</t>
  </si>
  <si>
    <t>20190911-0831-4752-7720-000000383432</t>
  </si>
  <si>
    <t>20190911-0831-4752-9883-000000383432</t>
  </si>
  <si>
    <t>20190911-0831-4717-5837-000000383432</t>
  </si>
  <si>
    <t>202003531459</t>
  </si>
  <si>
    <t>12.10.2020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</si>
</sst>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4"/>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84</v>
      </c>
      <c r="D25" s="30" t="s">
        <v>82</v>
      </c>
      <c r="E25" s="30"/>
      <c r="F25" s="31" t="s">
        <v>80</v>
      </c>
      <c r="G25" s="31" t="s">
        <v>79</v>
      </c>
      <c r="H25" s="30" t="s">
        <v>64</v>
      </c>
      <c r="I25" s="32"/>
      <c r="J25" s="32" t="s">
        <v>78</v>
      </c>
      <c r="K25" s="32"/>
      <c r="L25" s="30" t="s">
        <v>66</v>
      </c>
      <c r="M25" s="31" t="s">
        <v>88</v>
      </c>
      <c r="N25" s="33" t="s">
        <v>65</v>
      </c>
      <c r="O25" s="33"/>
      <c r="P25" s="30" t="s">
        <v>71</v>
      </c>
      <c r="Q25" s="30"/>
      <c r="R25" s="30"/>
      <c r="S25" s="32"/>
      <c r="T25" s="32"/>
      <c r="U25" s="30"/>
      <c r="V25" s="30"/>
      <c r="W25" s="30"/>
      <c r="X25" s="30"/>
      <c r="Y25" s="30"/>
      <c r="Z25" s="31" t="s">
        <v>87</v>
      </c>
      <c r="AA25" s="30"/>
      <c r="AE25" t="s">
        <v>86</v>
      </c>
      <c r="AF25" t="s">
        <v>85</v>
      </c>
      <c r="AG25" t="s">
        <v>83</v>
      </c>
    </row>
    <row r="26" ht="14.4" customHeight="true">
      <c r="A26" s="1"/>
      <c r="B26" s="30" t="s">
        <v>91</v>
      </c>
      <c r="C26" s="30" t="s">
        <v>94</v>
      </c>
      <c r="D26" s="30" t="s">
        <v>92</v>
      </c>
      <c r="E26" s="30"/>
      <c r="F26" s="31" t="s">
        <v>80</v>
      </c>
      <c r="G26" s="31" t="s">
        <v>79</v>
      </c>
      <c r="H26" s="30" t="s">
        <v>64</v>
      </c>
      <c r="I26" s="32"/>
      <c r="J26" s="32" t="s">
        <v>89</v>
      </c>
      <c r="K26" s="32"/>
      <c r="L26" s="30" t="s">
        <v>66</v>
      </c>
      <c r="M26" s="31" t="s">
        <v>98</v>
      </c>
      <c r="N26" s="33" t="s">
        <v>65</v>
      </c>
      <c r="O26" s="33"/>
      <c r="P26" s="30" t="s">
        <v>71</v>
      </c>
      <c r="Q26" s="30"/>
      <c r="R26" s="30"/>
      <c r="S26" s="32"/>
      <c r="T26" s="32"/>
      <c r="U26" s="30"/>
      <c r="V26" s="30"/>
      <c r="W26" s="30"/>
      <c r="X26" s="30"/>
      <c r="Y26" s="30" t="s">
        <v>90</v>
      </c>
      <c r="Z26" s="31" t="s">
        <v>97</v>
      </c>
      <c r="AA26" s="30"/>
      <c r="AE26" t="s">
        <v>96</v>
      </c>
      <c r="AF26" t="s">
        <v>95</v>
      </c>
      <c r="AG26" t="s">
        <v>93</v>
      </c>
    </row>
    <row r="27" ht="14.4" customHeight="true">
      <c r="A27" s="1"/>
      <c r="B27" s="30" t="s">
        <v>102</v>
      </c>
      <c r="C27" s="30" t="s">
        <v>103</v>
      </c>
      <c r="D27" s="30" t="s">
        <v>103</v>
      </c>
      <c r="E27" s="30"/>
      <c r="F27" s="31" t="s">
        <v>101</v>
      </c>
      <c r="G27" s="31" t="s">
        <v>100</v>
      </c>
      <c r="H27" s="30" t="s">
        <v>64</v>
      </c>
      <c r="I27" s="32"/>
      <c r="J27" s="32" t="s">
        <v>99</v>
      </c>
      <c r="K27" s="32"/>
      <c r="L27" s="30" t="s">
        <v>66</v>
      </c>
      <c r="M27" s="31" t="s">
        <v>108</v>
      </c>
      <c r="N27" s="33" t="s">
        <v>65</v>
      </c>
      <c r="O27" s="33"/>
      <c r="P27" s="30" t="s">
        <v>71</v>
      </c>
      <c r="Q27" s="30"/>
      <c r="R27" s="30"/>
      <c r="S27" s="32"/>
      <c r="T27" s="32"/>
      <c r="U27" s="30"/>
      <c r="V27" s="30"/>
      <c r="W27" s="30"/>
      <c r="X27" s="30"/>
      <c r="Y27" s="30"/>
      <c r="Z27" s="31" t="s">
        <v>107</v>
      </c>
      <c r="AA27" s="30"/>
      <c r="AE27" t="s">
        <v>106</v>
      </c>
      <c r="AF27" t="s">
        <v>105</v>
      </c>
      <c r="AG27" t="s">
        <v>104</v>
      </c>
    </row>
    <row r="28" ht="14.4" customHeight="true">
      <c r="A28" s="1"/>
      <c r="B28" s="30" t="s">
        <v>112</v>
      </c>
      <c r="C28" s="30" t="s">
        <v>113</v>
      </c>
      <c r="D28" s="30" t="s">
        <v>113</v>
      </c>
      <c r="E28" s="30"/>
      <c r="F28" s="31" t="s">
        <v>111</v>
      </c>
      <c r="G28" s="31" t="s">
        <v>110</v>
      </c>
      <c r="H28" s="30" t="s">
        <v>64</v>
      </c>
      <c r="I28" s="32"/>
      <c r="J28" s="32" t="s">
        <v>109</v>
      </c>
      <c r="K28" s="32"/>
      <c r="L28" s="30" t="s">
        <v>66</v>
      </c>
      <c r="M28" s="31" t="s">
        <v>118</v>
      </c>
      <c r="N28" s="33" t="s">
        <v>65</v>
      </c>
      <c r="O28" s="33"/>
      <c r="P28" s="30" t="s">
        <v>71</v>
      </c>
      <c r="Q28" s="30"/>
      <c r="R28" s="30"/>
      <c r="S28" s="32"/>
      <c r="T28" s="32"/>
      <c r="U28" s="30"/>
      <c r="V28" s="30"/>
      <c r="W28" s="30"/>
      <c r="X28" s="30"/>
      <c r="Y28" s="30"/>
      <c r="Z28" s="31" t="s">
        <v>117</v>
      </c>
      <c r="AA28" s="30"/>
      <c r="AE28" t="s">
        <v>116</v>
      </c>
      <c r="AF28" t="s">
        <v>115</v>
      </c>
      <c r="AG28" t="s">
        <v>114</v>
      </c>
    </row>
    <row r="29" ht="14.4" customHeight="true">
      <c r="A29" s="1"/>
      <c r="B29" s="30" t="s">
        <v>122</v>
      </c>
      <c r="C29" s="30" t="s">
        <v>125</v>
      </c>
      <c r="D29" s="30" t="s">
        <v>123</v>
      </c>
      <c r="E29" s="30"/>
      <c r="F29" s="31" t="s">
        <v>121</v>
      </c>
      <c r="G29" s="31" t="s">
        <v>120</v>
      </c>
      <c r="H29" s="30" t="s">
        <v>64</v>
      </c>
      <c r="I29" s="32"/>
      <c r="J29" s="32" t="s">
        <v>119</v>
      </c>
      <c r="K29" s="32"/>
      <c r="L29" s="30" t="s">
        <v>66</v>
      </c>
      <c r="M29" s="31" t="s">
        <v>129</v>
      </c>
      <c r="N29" s="33" t="s">
        <v>65</v>
      </c>
      <c r="O29" s="33"/>
      <c r="P29" s="30" t="s">
        <v>71</v>
      </c>
      <c r="Q29" s="30"/>
      <c r="R29" s="30"/>
      <c r="S29" s="32"/>
      <c r="T29" s="32"/>
      <c r="U29" s="30"/>
      <c r="V29" s="30"/>
      <c r="W29" s="30"/>
      <c r="X29" s="30"/>
      <c r="Y29" s="30"/>
      <c r="Z29" s="31" t="s">
        <v>128</v>
      </c>
      <c r="AA29" s="30"/>
      <c r="AE29" t="s">
        <v>127</v>
      </c>
      <c r="AF29" t="s">
        <v>126</v>
      </c>
      <c r="AG29" t="s">
        <v>124</v>
      </c>
    </row>
    <row r="30" ht="14.4" customHeight="true">
      <c r="A30" s="1"/>
      <c r="B30" s="30" t="s">
        <v>133</v>
      </c>
      <c r="C30" s="30" t="s">
        <v>136</v>
      </c>
      <c r="D30" s="30" t="s">
        <v>134</v>
      </c>
      <c r="E30" s="30"/>
      <c r="F30" s="31" t="s">
        <v>132</v>
      </c>
      <c r="G30" s="31" t="s">
        <v>131</v>
      </c>
      <c r="H30" s="30" t="s">
        <v>64</v>
      </c>
      <c r="I30" s="32"/>
      <c r="J30" s="32" t="s">
        <v>130</v>
      </c>
      <c r="K30" s="32"/>
      <c r="L30" s="30" t="s">
        <v>66</v>
      </c>
      <c r="M30" s="31" t="s">
        <v>140</v>
      </c>
      <c r="N30" s="33" t="s">
        <v>65</v>
      </c>
      <c r="O30" s="33"/>
      <c r="P30" s="30" t="s">
        <v>71</v>
      </c>
      <c r="Q30" s="30"/>
      <c r="R30" s="30"/>
      <c r="S30" s="32"/>
      <c r="T30" s="32"/>
      <c r="U30" s="30"/>
      <c r="V30" s="30"/>
      <c r="W30" s="30"/>
      <c r="X30" s="30"/>
      <c r="Y30" s="30"/>
      <c r="Z30" s="31" t="s">
        <v>139</v>
      </c>
      <c r="AA30" s="30"/>
      <c r="AE30" t="s">
        <v>138</v>
      </c>
      <c r="AF30" t="s">
        <v>137</v>
      </c>
      <c r="AG30" t="s">
        <v>135</v>
      </c>
    </row>
    <row r="31" ht="14.4" customHeight="true">
      <c r="A31" s="1"/>
      <c r="B31" s="30" t="s">
        <v>144</v>
      </c>
      <c r="C31" s="30" t="s">
        <v>147</v>
      </c>
      <c r="D31" s="30" t="s">
        <v>145</v>
      </c>
      <c r="E31" s="30"/>
      <c r="F31" s="31" t="s">
        <v>143</v>
      </c>
      <c r="G31" s="31" t="s">
        <v>142</v>
      </c>
      <c r="H31" s="30" t="s">
        <v>64</v>
      </c>
      <c r="I31" s="32"/>
      <c r="J31" s="32" t="s">
        <v>141</v>
      </c>
      <c r="K31" s="32"/>
      <c r="L31" s="30" t="s">
        <v>66</v>
      </c>
      <c r="M31" s="31" t="s">
        <v>151</v>
      </c>
      <c r="N31" s="33" t="s">
        <v>65</v>
      </c>
      <c r="O31" s="33"/>
      <c r="P31" s="30" t="s">
        <v>71</v>
      </c>
      <c r="Q31" s="30"/>
      <c r="R31" s="30"/>
      <c r="S31" s="32"/>
      <c r="T31" s="32"/>
      <c r="U31" s="30"/>
      <c r="V31" s="30"/>
      <c r="W31" s="30"/>
      <c r="X31" s="30"/>
      <c r="Y31" s="30"/>
      <c r="Z31" s="31" t="s">
        <v>150</v>
      </c>
      <c r="AA31" s="30"/>
      <c r="AE31" t="s">
        <v>149</v>
      </c>
      <c r="AF31" t="s">
        <v>148</v>
      </c>
      <c r="AG31" t="s">
        <v>146</v>
      </c>
    </row>
    <row r="32" ht="14.4" customHeight="true">
      <c r="A32" s="1"/>
      <c r="B32" s="30" t="s">
        <v>155</v>
      </c>
      <c r="C32" s="30" t="s">
        <v>156</v>
      </c>
      <c r="D32" s="30" t="s">
        <v>156</v>
      </c>
      <c r="E32" s="30"/>
      <c r="F32" s="31" t="s">
        <v>154</v>
      </c>
      <c r="G32" s="31" t="s">
        <v>153</v>
      </c>
      <c r="H32" s="30" t="s">
        <v>64</v>
      </c>
      <c r="I32" s="32"/>
      <c r="J32" s="32" t="s">
        <v>152</v>
      </c>
      <c r="K32" s="32"/>
      <c r="L32" s="30" t="s">
        <v>66</v>
      </c>
      <c r="M32" s="31" t="s">
        <v>161</v>
      </c>
      <c r="N32" s="33" t="s">
        <v>65</v>
      </c>
      <c r="O32" s="33"/>
      <c r="P32" s="30" t="s">
        <v>71</v>
      </c>
      <c r="Q32" s="30"/>
      <c r="R32" s="30"/>
      <c r="S32" s="32"/>
      <c r="T32" s="32"/>
      <c r="U32" s="30"/>
      <c r="V32" s="30"/>
      <c r="W32" s="30"/>
      <c r="X32" s="30"/>
      <c r="Y32" s="30"/>
      <c r="Z32" s="31" t="s">
        <v>160</v>
      </c>
      <c r="AA32" s="30"/>
      <c r="AE32" t="s">
        <v>159</v>
      </c>
      <c r="AF32" t="s">
        <v>158</v>
      </c>
      <c r="AG32" t="s">
        <v>157</v>
      </c>
    </row>
    <row r="33" ht="14.4" customHeight="true">
      <c r="A33" s="1"/>
      <c r="B33" s="30" t="s">
        <v>165</v>
      </c>
      <c r="C33" s="30" t="s">
        <v>166</v>
      </c>
      <c r="D33" s="30" t="s">
        <v>166</v>
      </c>
      <c r="E33" s="30"/>
      <c r="F33" s="31" t="s">
        <v>164</v>
      </c>
      <c r="G33" s="31" t="s">
        <v>163</v>
      </c>
      <c r="H33" s="30" t="s">
        <v>64</v>
      </c>
      <c r="I33" s="32"/>
      <c r="J33" s="32" t="s">
        <v>162</v>
      </c>
      <c r="K33" s="32"/>
      <c r="L33" s="30" t="s">
        <v>66</v>
      </c>
      <c r="M33" s="31" t="s">
        <v>171</v>
      </c>
      <c r="N33" s="33" t="s">
        <v>65</v>
      </c>
      <c r="O33" s="33"/>
      <c r="P33" s="30" t="s">
        <v>71</v>
      </c>
      <c r="Q33" s="30"/>
      <c r="R33" s="30"/>
      <c r="S33" s="32"/>
      <c r="T33" s="32"/>
      <c r="U33" s="30"/>
      <c r="V33" s="30"/>
      <c r="W33" s="30"/>
      <c r="X33" s="30"/>
      <c r="Y33" s="30"/>
      <c r="Z33" s="31" t="s">
        <v>170</v>
      </c>
      <c r="AA33" s="30"/>
      <c r="AE33" t="s">
        <v>169</v>
      </c>
      <c r="AF33" t="s">
        <v>168</v>
      </c>
      <c r="AG33" t="s">
        <v>167</v>
      </c>
    </row>
    <row r="34" spans="1:27" x14ac:dyDescent="0.3">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