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<sst xmlns="http://schemas.openxmlformats.org/spreadsheetml/2006/main" count="109" uniqueCount="98">
  <si>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</si>
  <si>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</si>
  <si>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</si>
  <si>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</si>
  <si>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</si>
  <si>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</si>
  <si>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</si>
  <si>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</si>
  <si>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</si>
  <si>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</si>
  <si>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</si>
  <si>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</si>
  <si>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</si>
  <si>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</si>
  <si>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</si>
  <si>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</si>
  <si>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</si>
  <si>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</si>
  <si>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</si>
  <si>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</si>
  <si>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</si>
  <si>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</si>
  <si>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</si>
  <si>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</si>
  <si>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</si>
  <si>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</si>
  <si>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</si>
  <si>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</si>
  <si>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</si>
  <si>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</si>
  <si>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</si>
  <si>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</si>
  <si>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</si>
  <si>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</si>
  <si>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</si>
  <si>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</si>
  <si>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</si>
  <si>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</si>
  <si>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</si>
  <si>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</si>
  <si>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</si>
  <si>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</si>
  <si>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</si>
  <si>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</si>
  <si>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</si>
  <si>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</si>
  <si>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</si>
  <si>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</si>
  <si>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</si>
  <si>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</si>
  <si>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</si>
  <si>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</si>
  <si>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</si>
  <si>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</si>
  <si>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</si>
  <si>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</si>
  <si>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</si>
  <si>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</si>
  <si>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</si>
  <si>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2020023142</t>
  </si>
  <si>
    <t>28.09.2019</t>
  </si>
  <si>
    <t>Главное управление МЧС России по Чеченской Республике</t>
  </si>
  <si>
    <t>2020</t>
  </si>
  <si>
    <t>20190911-0835-3427-6506-000000383432</t>
  </si>
  <si>
    <t>федеральный государственный пожарный надзор, федеральный закон от 21.12.1994 № 69-ФЗ</t>
  </si>
  <si>
    <t>20</t>
  </si>
  <si>
    <t>федеральный закон от 06.10.2003 № 131-ФЗ, "Об общих принципах органицации местного самоуправления в Российской Федерации"</t>
  </si>
  <si>
    <t>09.03.2015</t>
  </si>
  <si>
    <t>2009003200</t>
  </si>
  <si>
    <t>1022002142304</t>
  </si>
  <si>
    <t>Муниципальное учреждение Администрация Аллероевского сельского поселения</t>
  </si>
  <si>
    <t>Выездная</t>
  </si>
  <si>
    <t>Чеченская Республика, Ножай-Юртовский район, с. Аллерой, ул. А.А. Кадырова, 17</t>
  </si>
  <si>
    <t>20190911-0835-3433-8184-000000383432</t>
  </si>
  <si>
    <t>20190911-0835-3434-2644-000000383432</t>
  </si>
  <si>
    <t>20190911-0835-3427-9228-000000383432</t>
  </si>
  <si>
    <t>202003531596</t>
  </si>
  <si>
    <t>01.07.2020</t>
  </si>
  <si>
    <t>15.03.2016</t>
  </si>
  <si>
    <t>2009101254</t>
  </si>
  <si>
    <t>1022002146803</t>
  </si>
  <si>
    <t>Муниципальное учреждение Администрация Байтаркинского сельского поселения</t>
  </si>
  <si>
    <t>Чеченская Республика, Ножай-Юртовский район, с. Батарки, ул. А-Х. Алдамова, 2</t>
  </si>
  <si>
    <t>20190911-0835-3434-5325-000000383432</t>
  </si>
  <si>
    <t>20190911-0835-3434-7518-000000383432</t>
  </si>
  <si>
    <t>20190911-0835-3427-9683-000000383432</t>
  </si>
  <si>
    <t>202003531597</t>
  </si>
  <si>
    <t>02.07.2020</t>
  </si>
  <si>
    <t>20.04.2015</t>
  </si>
  <si>
    <t>2009003426</t>
  </si>
  <si>
    <t>1022002146495</t>
  </si>
  <si>
    <t>Муниципальное учреждение Администрация Беной-Веденского сельского поселения</t>
  </si>
  <si>
    <t>Чеченская Республика, Ножай-Юртовский район, с. Беной-Ведено, ул. Северо-западная, 4</t>
  </si>
  <si>
    <t>20190911-0835-3434-9943-000000383432</t>
  </si>
  <si>
    <t>20190911-0835-3435-2000-000000383432</t>
  </si>
  <si>
    <t>20190911-0835-3428-0076-000000383432</t>
  </si>
  <si>
    <t>202003531598</t>
  </si>
  <si>
    <t>10.03.2020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</si>
</sst>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92</v>
      </c>
      <c r="D26" s="30" t="s">
        <v>92</v>
      </c>
      <c r="E26" s="30"/>
      <c r="F26" s="31" t="s">
        <v>90</v>
      </c>
      <c r="G26" s="31" t="s">
        <v>89</v>
      </c>
      <c r="H26" s="30" t="s">
        <v>64</v>
      </c>
      <c r="I26" s="32"/>
      <c r="J26" s="32" t="s">
        <v>88</v>
      </c>
      <c r="K26" s="32"/>
      <c r="L26" s="30" t="s">
        <v>66</v>
      </c>
      <c r="M26" s="31" t="s">
        <v>97</v>
      </c>
      <c r="N26" s="33" t="s">
        <v>65</v>
      </c>
      <c r="O26" s="33"/>
      <c r="P26" s="30" t="s">
        <v>71</v>
      </c>
      <c r="Q26" s="30"/>
      <c r="R26" s="30"/>
      <c r="S26" s="32"/>
      <c r="T26" s="32"/>
      <c r="U26" s="30"/>
      <c r="V26" s="30"/>
      <c r="W26" s="30"/>
      <c r="X26" s="30"/>
      <c r="Y26" s="30"/>
      <c r="Z26" s="31" t="s">
        <v>96</v>
      </c>
      <c r="AA26" s="30"/>
      <c r="AE26" t="s">
        <v>95</v>
      </c>
      <c r="AF26" t="s">
        <v>94</v>
      </c>
      <c r="AG26" t="s">
        <v>93</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